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1 博士" sheetId="1" r:id="rId1"/>
    <sheet name="2学术学位硕士" sheetId="6" r:id="rId2"/>
    <sheet name="3专业学位硕士" sheetId="7" r:id="rId3"/>
    <sheet name="填表格式" sheetId="8" r:id="rId4"/>
  </sheets>
  <definedNames>
    <definedName name="_xlnm._FilterDatabase" localSheetId="0" hidden="1">'1 博士'!$A$2:$I$148</definedName>
    <definedName name="_xlnm._FilterDatabase" localSheetId="1" hidden="1">'2学术学位硕士'!$A$2:$I$90</definedName>
    <definedName name="_xlnm._FilterDatabase" localSheetId="2" hidden="1">'3专业学位硕士'!$A$2:$I$188</definedName>
    <definedName name="_xlnm.Print_Titles" localSheetId="0">'1 博士'!$2:$2</definedName>
    <definedName name="_xlnm.Print_Titles" localSheetId="1">'2学术学位硕士'!$2:$2</definedName>
    <definedName name="_xlnm.Print_Titles" localSheetId="2">'3专业学位硕士'!$2:$2</definedName>
    <definedName name="_xlnm.Print_Area" localSheetId="0">'1 博士'!$A$1:$I$148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<sst xmlns="http://schemas.openxmlformats.org/spreadsheetml/2006/main" count="2564" uniqueCount="463">
  <si>
    <r>
      <rPr>
        <sz val="14"/>
        <color theme="1"/>
        <rFont val="黑体"/>
        <charset val="134"/>
      </rPr>
      <t>中山大学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黑体"/>
        <charset val="134"/>
      </rPr>
      <t>学年研究生奖助金推荐汇总表（博士）</t>
    </r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</si>
  <si>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</si>
  <si>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学院</t>
    </r>
  </si>
  <si>
    <r>
      <rPr>
        <b/>
        <sz val="10"/>
        <color theme="1"/>
        <rFont val="宋体"/>
        <charset val="134"/>
      </rPr>
      <t>学号</t>
    </r>
  </si>
  <si>
    <r>
      <rPr>
        <b/>
        <sz val="10"/>
        <color theme="1"/>
        <rFont val="宋体"/>
        <charset val="134"/>
      </rPr>
      <t>姓名</t>
    </r>
  </si>
  <si>
    <r>
      <rPr>
        <b/>
        <sz val="10"/>
        <color theme="1"/>
        <rFont val="宋体"/>
        <charset val="134"/>
      </rPr>
      <t>专业</t>
    </r>
  </si>
  <si>
    <r>
      <rPr>
        <b/>
        <sz val="10"/>
        <color theme="1"/>
        <rFont val="宋体"/>
        <charset val="134"/>
      </rPr>
      <t>学制</t>
    </r>
  </si>
  <si>
    <r>
      <rPr>
        <b/>
        <sz val="10"/>
        <color theme="1"/>
        <rFont val="宋体"/>
        <charset val="134"/>
      </rPr>
      <t>年级</t>
    </r>
  </si>
  <si>
    <r>
      <rPr>
        <b/>
        <sz val="10"/>
        <color theme="1"/>
        <rFont val="宋体"/>
        <charset val="134"/>
      </rPr>
      <t>推荐等级</t>
    </r>
  </si>
  <si>
    <r>
      <rPr>
        <b/>
        <sz val="10"/>
        <color theme="1"/>
        <rFont val="宋体"/>
        <charset val="134"/>
      </rPr>
      <t>备注</t>
    </r>
  </si>
  <si>
    <t>环境科学与工程学院</t>
  </si>
  <si>
    <t>刘彬</t>
  </si>
  <si>
    <t>083002环境工程</t>
  </si>
  <si>
    <t>4年</t>
  </si>
  <si>
    <t>2022级</t>
  </si>
  <si>
    <t>校长奖学金</t>
  </si>
  <si>
    <t>朱科</t>
  </si>
  <si>
    <t>1等</t>
  </si>
  <si>
    <t>肖菲</t>
  </si>
  <si>
    <t>廖权</t>
  </si>
  <si>
    <t>辛浩然</t>
  </si>
  <si>
    <t>李凤丽</t>
  </si>
  <si>
    <t>林沛纯</t>
  </si>
  <si>
    <t>2等</t>
  </si>
  <si>
    <t>石永森</t>
  </si>
  <si>
    <t>齐鹏</t>
  </si>
  <si>
    <t>江海鸿</t>
  </si>
  <si>
    <t>江雁军</t>
  </si>
  <si>
    <t>莫逸君</t>
  </si>
  <si>
    <t>083001环境科学</t>
  </si>
  <si>
    <t>杨璐菡</t>
  </si>
  <si>
    <t>刘力荣</t>
  </si>
  <si>
    <t>李神洲</t>
  </si>
  <si>
    <t>5年</t>
  </si>
  <si>
    <t>施国静</t>
  </si>
  <si>
    <t>马璐</t>
  </si>
  <si>
    <t>冯泽楷</t>
  </si>
  <si>
    <t>钟涛</t>
  </si>
  <si>
    <t>085700资源与环境</t>
  </si>
  <si>
    <t>秦文磊</t>
  </si>
  <si>
    <t>张如梦</t>
  </si>
  <si>
    <t>张文天</t>
  </si>
  <si>
    <t>段成玉</t>
  </si>
  <si>
    <t>钟嘉鹏</t>
  </si>
  <si>
    <t>刘焕平</t>
  </si>
  <si>
    <t>甄玉明</t>
  </si>
  <si>
    <t>汪嵘跃</t>
  </si>
  <si>
    <t>覃容华</t>
  </si>
  <si>
    <t>张智慧</t>
  </si>
  <si>
    <t>肖子涵</t>
  </si>
  <si>
    <t>邵涛</t>
  </si>
  <si>
    <t>李佳朋</t>
  </si>
  <si>
    <t>2023级</t>
  </si>
  <si>
    <t>来存贤</t>
  </si>
  <si>
    <t>孙萌迪</t>
  </si>
  <si>
    <t>颜玉坚</t>
  </si>
  <si>
    <t>董浩</t>
  </si>
  <si>
    <t>戴雯婧</t>
  </si>
  <si>
    <t>莫志华</t>
  </si>
  <si>
    <t>徐莉琳</t>
  </si>
  <si>
    <t>邓金梅</t>
  </si>
  <si>
    <t>高权</t>
  </si>
  <si>
    <t>王哲</t>
  </si>
  <si>
    <t>何德权</t>
  </si>
  <si>
    <t>张承琪</t>
  </si>
  <si>
    <t>王蓉蓉</t>
  </si>
  <si>
    <t>旷文杰</t>
  </si>
  <si>
    <t>张继晔</t>
  </si>
  <si>
    <t>王真</t>
  </si>
  <si>
    <t>禹涵朴</t>
  </si>
  <si>
    <t>苏雪霞</t>
  </si>
  <si>
    <t>张倩</t>
  </si>
  <si>
    <t>张祥</t>
  </si>
  <si>
    <t>3年</t>
  </si>
  <si>
    <t>胡蓝方</t>
  </si>
  <si>
    <t>罗雪文</t>
  </si>
  <si>
    <t>龙先虎</t>
  </si>
  <si>
    <t>085701环境工程</t>
  </si>
  <si>
    <t>林克沂</t>
  </si>
  <si>
    <t>杨玉婷</t>
  </si>
  <si>
    <t>李可文</t>
  </si>
  <si>
    <t>梅吉</t>
  </si>
  <si>
    <t>韩浩</t>
  </si>
  <si>
    <t>尹亚琳</t>
  </si>
  <si>
    <t>张心阳</t>
  </si>
  <si>
    <t>许德祥</t>
  </si>
  <si>
    <t>利齐灏</t>
  </si>
  <si>
    <t>唐舒婷</t>
  </si>
  <si>
    <t>肖梦瑶</t>
  </si>
  <si>
    <t>黄静</t>
  </si>
  <si>
    <t>巫宇森</t>
  </si>
  <si>
    <t>2024级</t>
  </si>
  <si>
    <t>乔蔚</t>
  </si>
  <si>
    <t>庞晨曦</t>
  </si>
  <si>
    <t>邹祥伟</t>
  </si>
  <si>
    <t>权昊婷</t>
  </si>
  <si>
    <t>彭杨</t>
  </si>
  <si>
    <t>温慧明</t>
  </si>
  <si>
    <t>左啸天</t>
  </si>
  <si>
    <t>黄冬琪</t>
  </si>
  <si>
    <t>毋宁宁</t>
  </si>
  <si>
    <t>姜庚博</t>
  </si>
  <si>
    <t>张琦</t>
  </si>
  <si>
    <t>徐梦阳</t>
  </si>
  <si>
    <t>王志炫</t>
  </si>
  <si>
    <t>林洁颖</t>
  </si>
  <si>
    <t>徐凯</t>
  </si>
  <si>
    <t>李灏</t>
  </si>
  <si>
    <t>马容真</t>
  </si>
  <si>
    <t>许嘉鑫</t>
  </si>
  <si>
    <t>王雪薇</t>
  </si>
  <si>
    <t>龚良钶</t>
  </si>
  <si>
    <t>张梦竹</t>
  </si>
  <si>
    <t>曾国燊</t>
  </si>
  <si>
    <t>郭钰东</t>
  </si>
  <si>
    <t>刘东海</t>
  </si>
  <si>
    <t>王超</t>
  </si>
  <si>
    <t>孟丹阳</t>
  </si>
  <si>
    <t>左书霖</t>
  </si>
  <si>
    <t>王梓赫</t>
  </si>
  <si>
    <t>张鋆茂</t>
  </si>
  <si>
    <t>付毅</t>
  </si>
  <si>
    <t>韦志鹏</t>
  </si>
  <si>
    <t>黄翠玲</t>
  </si>
  <si>
    <t>李婷</t>
  </si>
  <si>
    <t>彭俊龙</t>
  </si>
  <si>
    <t>何威阳</t>
  </si>
  <si>
    <t>余春沐</t>
  </si>
  <si>
    <t>王帅玲</t>
  </si>
  <si>
    <t>张曦萌</t>
  </si>
  <si>
    <t>叶泽楷</t>
  </si>
  <si>
    <t>林灿杰</t>
  </si>
  <si>
    <t>姚章楠</t>
  </si>
  <si>
    <t>2025级</t>
  </si>
  <si>
    <t>王小龙</t>
  </si>
  <si>
    <t>粟懿</t>
  </si>
  <si>
    <t>张小妍</t>
  </si>
  <si>
    <t>徐一凡</t>
  </si>
  <si>
    <t>陈柯宇</t>
  </si>
  <si>
    <t>孙佳豪</t>
  </si>
  <si>
    <t>万秋月</t>
  </si>
  <si>
    <t>苏鹏鑫</t>
  </si>
  <si>
    <t>袁振曦</t>
  </si>
  <si>
    <t>周宁莉</t>
  </si>
  <si>
    <t>戚贺明</t>
  </si>
  <si>
    <t>万阿玲</t>
  </si>
  <si>
    <t>余扬逸</t>
  </si>
  <si>
    <t>林冰</t>
  </si>
  <si>
    <t>程挥戈</t>
  </si>
  <si>
    <t>姚聊聊</t>
  </si>
  <si>
    <t>牟清华</t>
  </si>
  <si>
    <t>程琬婷</t>
  </si>
  <si>
    <t>刘昌东</t>
  </si>
  <si>
    <t>李心妍</t>
  </si>
  <si>
    <t>傅述涵</t>
  </si>
  <si>
    <t>张文彬</t>
  </si>
  <si>
    <t>王欣宇</t>
  </si>
  <si>
    <t>王逸博</t>
  </si>
  <si>
    <t>张慧雯</t>
  </si>
  <si>
    <t>邓婕</t>
  </si>
  <si>
    <t>薛岩欣</t>
  </si>
  <si>
    <t>张泳纯</t>
  </si>
  <si>
    <t>李月玥</t>
  </si>
  <si>
    <t>秦天宸</t>
  </si>
  <si>
    <t>孙彤</t>
  </si>
  <si>
    <t>王彦楚</t>
  </si>
  <si>
    <t>成梁艺</t>
  </si>
  <si>
    <t>张小妮</t>
  </si>
  <si>
    <t>张晶</t>
  </si>
  <si>
    <t>田玉洁</t>
  </si>
  <si>
    <r>
      <rPr>
        <sz val="11"/>
        <color theme="1"/>
        <rFont val="宋体"/>
        <charset val="134"/>
      </rPr>
      <t>说明：该表可自行加行。</t>
    </r>
  </si>
  <si>
    <t>中山大学2025学年研究生奖助金推荐汇总表（学术学位硕士）</t>
  </si>
  <si>
    <t>序号</t>
  </si>
  <si>
    <t>学院</t>
  </si>
  <si>
    <t>学号</t>
  </si>
  <si>
    <t>姓名</t>
  </si>
  <si>
    <t>专业</t>
  </si>
  <si>
    <t>学制</t>
  </si>
  <si>
    <t>年级</t>
  </si>
  <si>
    <t>推荐等级</t>
  </si>
  <si>
    <t>备注</t>
  </si>
  <si>
    <t>王春沐</t>
  </si>
  <si>
    <t>刘惠敏</t>
  </si>
  <si>
    <t>罗光辉</t>
  </si>
  <si>
    <t>朱培新</t>
  </si>
  <si>
    <t>陈烨</t>
  </si>
  <si>
    <t>曾晨</t>
  </si>
  <si>
    <t>黄凡</t>
  </si>
  <si>
    <t>乔蕾</t>
  </si>
  <si>
    <t>柯烁纯</t>
  </si>
  <si>
    <t>高源</t>
  </si>
  <si>
    <t>李思颖</t>
  </si>
  <si>
    <t>3等</t>
  </si>
  <si>
    <t>陈铭</t>
  </si>
  <si>
    <t>刘耀祖</t>
  </si>
  <si>
    <t>罗瑜</t>
  </si>
  <si>
    <t>郑坚仪</t>
  </si>
  <si>
    <t>李丽</t>
  </si>
  <si>
    <t>冼炜曈</t>
  </si>
  <si>
    <t>蔡欣琦</t>
  </si>
  <si>
    <t>李淞</t>
  </si>
  <si>
    <t>张琳</t>
  </si>
  <si>
    <t>杨秀月</t>
  </si>
  <si>
    <t>孙艺嘉</t>
  </si>
  <si>
    <t>刘若容</t>
  </si>
  <si>
    <t>张芸</t>
  </si>
  <si>
    <t>赵佳辰</t>
  </si>
  <si>
    <t>何振乐</t>
  </si>
  <si>
    <t>李培萌</t>
  </si>
  <si>
    <t>吴泰武</t>
  </si>
  <si>
    <t>罗灏</t>
  </si>
  <si>
    <t>伍颖欣</t>
  </si>
  <si>
    <t>林沐珂</t>
  </si>
  <si>
    <t>沈莹</t>
  </si>
  <si>
    <t>郑俨锐</t>
  </si>
  <si>
    <t>郭雪霞</t>
  </si>
  <si>
    <t>曾路</t>
  </si>
  <si>
    <t>李仲丹</t>
  </si>
  <si>
    <t>周乐乐</t>
  </si>
  <si>
    <t>马萍</t>
  </si>
  <si>
    <t>侯学松</t>
  </si>
  <si>
    <t>吴祎璐</t>
  </si>
  <si>
    <t>陈思浩</t>
  </si>
  <si>
    <t>崔睿</t>
  </si>
  <si>
    <t>王子怡</t>
  </si>
  <si>
    <t>陈锦娟</t>
  </si>
  <si>
    <t>吴雨昕</t>
  </si>
  <si>
    <t>陈柏余</t>
  </si>
  <si>
    <t>蔡晓岚</t>
  </si>
  <si>
    <t>潘晨瑜</t>
  </si>
  <si>
    <t>郭为超</t>
  </si>
  <si>
    <t>谢雨晨</t>
  </si>
  <si>
    <t>唐莹</t>
  </si>
  <si>
    <t>张祺卿</t>
  </si>
  <si>
    <t>郭一凡</t>
  </si>
  <si>
    <t>黄彬</t>
  </si>
  <si>
    <t>徐雪琴</t>
  </si>
  <si>
    <t>周伟森</t>
  </si>
  <si>
    <t>史文超</t>
  </si>
  <si>
    <t>邱添</t>
  </si>
  <si>
    <t>刘梦佳</t>
  </si>
  <si>
    <t>林晶桐</t>
  </si>
  <si>
    <t>邓丽珍</t>
  </si>
  <si>
    <t>支新宇</t>
  </si>
  <si>
    <t>赖博彰</t>
  </si>
  <si>
    <t>唐海洋</t>
  </si>
  <si>
    <t>谢韩雅</t>
  </si>
  <si>
    <t>陈信宏</t>
  </si>
  <si>
    <t>徐宇浠</t>
  </si>
  <si>
    <t>陆妍燚</t>
  </si>
  <si>
    <t>谭菲</t>
  </si>
  <si>
    <t>刘思尧</t>
  </si>
  <si>
    <t>黄梓伦</t>
  </si>
  <si>
    <t>涂志勇</t>
  </si>
  <si>
    <t>陈欣瑶</t>
  </si>
  <si>
    <t>郝思迪</t>
  </si>
  <si>
    <t>陈昱茜</t>
  </si>
  <si>
    <t>陈子毓</t>
  </si>
  <si>
    <t>李适</t>
  </si>
  <si>
    <t>宋子瑜</t>
  </si>
  <si>
    <t>谭伟康</t>
  </si>
  <si>
    <t>李雅迪</t>
  </si>
  <si>
    <t>李昱阳</t>
  </si>
  <si>
    <t>何欣瑶</t>
  </si>
  <si>
    <t>黄立宪</t>
  </si>
  <si>
    <t>王浩</t>
  </si>
  <si>
    <t>柯昱良</t>
  </si>
  <si>
    <t>田笑雨</t>
  </si>
  <si>
    <t>周灵秀</t>
  </si>
  <si>
    <t>梅梓珩</t>
  </si>
  <si>
    <t>中山大学2025学年研究生奖助金推荐汇总表（专业学位硕士）</t>
  </si>
  <si>
    <t>卢嘉华</t>
  </si>
  <si>
    <t>周昊</t>
  </si>
  <si>
    <t>彭江涛</t>
  </si>
  <si>
    <t>谭茜</t>
  </si>
  <si>
    <t>马姝玥</t>
  </si>
  <si>
    <t>李澄昱</t>
  </si>
  <si>
    <t>张丽衡</t>
  </si>
  <si>
    <t>王纯</t>
  </si>
  <si>
    <t>朱婕睿</t>
  </si>
  <si>
    <t>黎炜晴</t>
  </si>
  <si>
    <t>李紫薇</t>
  </si>
  <si>
    <t>何磊</t>
  </si>
  <si>
    <t>严智兴</t>
  </si>
  <si>
    <t>谢文朗</t>
  </si>
  <si>
    <t>杨含</t>
  </si>
  <si>
    <t>金宛熠</t>
  </si>
  <si>
    <t>李柯</t>
  </si>
  <si>
    <t>杨蕙菁</t>
  </si>
  <si>
    <t>黄嘉濠</t>
  </si>
  <si>
    <t>陈乐昀</t>
  </si>
  <si>
    <t>覃湘琳</t>
  </si>
  <si>
    <t>陈宸彤</t>
  </si>
  <si>
    <t>张柳清</t>
  </si>
  <si>
    <t>李静瑶</t>
  </si>
  <si>
    <t>江森华</t>
  </si>
  <si>
    <t>蒋志泓</t>
  </si>
  <si>
    <t>杨雨婷</t>
  </si>
  <si>
    <t>梁琪</t>
  </si>
  <si>
    <t>伍宣宁</t>
  </si>
  <si>
    <t>邵志远</t>
  </si>
  <si>
    <t>李雅淇</t>
  </si>
  <si>
    <t>吴日枫</t>
  </si>
  <si>
    <t>梁皓稀</t>
  </si>
  <si>
    <t>罗雨知</t>
  </si>
  <si>
    <t>赵青</t>
  </si>
  <si>
    <t>陈俊杰</t>
  </si>
  <si>
    <t>肖伦静</t>
  </si>
  <si>
    <t>毕言昭</t>
  </si>
  <si>
    <t>何乐</t>
  </si>
  <si>
    <t>罗渊</t>
  </si>
  <si>
    <t>曹维健</t>
  </si>
  <si>
    <t>吴乾坤</t>
  </si>
  <si>
    <t>傅乐雯</t>
  </si>
  <si>
    <t>韩俊杰</t>
  </si>
  <si>
    <t>邓云诚</t>
  </si>
  <si>
    <t>高帅琛</t>
  </si>
  <si>
    <t>朱振宇</t>
  </si>
  <si>
    <t>张苏宇</t>
  </si>
  <si>
    <t>陈宗越</t>
  </si>
  <si>
    <t>陈宏基</t>
  </si>
  <si>
    <t>练叶楷</t>
  </si>
  <si>
    <t>李定峰</t>
  </si>
  <si>
    <t>胡世伟</t>
  </si>
  <si>
    <t>王翔鹏</t>
  </si>
  <si>
    <t>彭珣</t>
  </si>
  <si>
    <t>盖浩南</t>
  </si>
  <si>
    <t>陈熙</t>
  </si>
  <si>
    <t>刘俊泓</t>
  </si>
  <si>
    <t>曾翠蓉</t>
  </si>
  <si>
    <t>张豪</t>
  </si>
  <si>
    <t>王心俣</t>
  </si>
  <si>
    <t>陆艺</t>
  </si>
  <si>
    <t>李冯俊</t>
  </si>
  <si>
    <t>唐恩凤</t>
  </si>
  <si>
    <t>曹祺涓</t>
  </si>
  <si>
    <t>林颖婧</t>
  </si>
  <si>
    <t>姚宇恒</t>
  </si>
  <si>
    <t>张伯祎</t>
  </si>
  <si>
    <t>严萌</t>
  </si>
  <si>
    <t>郑志南</t>
  </si>
  <si>
    <t>王书畅</t>
  </si>
  <si>
    <t>张文瑞</t>
  </si>
  <si>
    <t>马晓燕</t>
  </si>
  <si>
    <t>杨家辉</t>
  </si>
  <si>
    <t>赵芳</t>
  </si>
  <si>
    <t>郑钧元</t>
  </si>
  <si>
    <t>汪宇新</t>
  </si>
  <si>
    <t>吴涛丽</t>
  </si>
  <si>
    <t>朱诗颖</t>
  </si>
  <si>
    <t>屈欣冉</t>
  </si>
  <si>
    <t>朱如熠</t>
  </si>
  <si>
    <t>袁琛</t>
  </si>
  <si>
    <t>刘子正</t>
  </si>
  <si>
    <t>黄嘉仪</t>
  </si>
  <si>
    <t>陈洁虹</t>
  </si>
  <si>
    <t>张园园</t>
  </si>
  <si>
    <t>韩啸</t>
  </si>
  <si>
    <t>陈奕</t>
  </si>
  <si>
    <t>朱叙潼</t>
  </si>
  <si>
    <t>陈广林</t>
  </si>
  <si>
    <t>石洋坤</t>
  </si>
  <si>
    <t>李慧琳</t>
  </si>
  <si>
    <t>张天倚</t>
  </si>
  <si>
    <t>张志</t>
  </si>
  <si>
    <t>李子龙</t>
  </si>
  <si>
    <t>马泽洋</t>
  </si>
  <si>
    <t>梁浩斌</t>
  </si>
  <si>
    <t>王越</t>
  </si>
  <si>
    <t>张志超</t>
  </si>
  <si>
    <t>廖远侨</t>
  </si>
  <si>
    <t>陈邦龙</t>
  </si>
  <si>
    <t>敖俊辉</t>
  </si>
  <si>
    <t>才佳琦</t>
  </si>
  <si>
    <t>赵嘉楠</t>
  </si>
  <si>
    <t>胡宇鑫</t>
  </si>
  <si>
    <t>魏云洁</t>
  </si>
  <si>
    <t>陈嘉婷</t>
  </si>
  <si>
    <t>杨若灵</t>
  </si>
  <si>
    <t>周欣雨</t>
  </si>
  <si>
    <t>辛子君</t>
  </si>
  <si>
    <t>郭铭鑫</t>
  </si>
  <si>
    <t>麦铭康</t>
  </si>
  <si>
    <t>曹依婷</t>
  </si>
  <si>
    <t>陈子睿</t>
  </si>
  <si>
    <t>孙子豪</t>
  </si>
  <si>
    <t>马梓恒</t>
  </si>
  <si>
    <t>徐港齐</t>
  </si>
  <si>
    <t>张俊</t>
  </si>
  <si>
    <t>张博远</t>
  </si>
  <si>
    <t>王新昱</t>
  </si>
  <si>
    <t>熊翌冉</t>
  </si>
  <si>
    <t>王紫萱</t>
  </si>
  <si>
    <t>邹新月</t>
  </si>
  <si>
    <t>邓依琦</t>
  </si>
  <si>
    <t>周杰钦</t>
  </si>
  <si>
    <t>黄颖</t>
  </si>
  <si>
    <t>黄鑫雨</t>
  </si>
  <si>
    <t>白一术</t>
  </si>
  <si>
    <t>劳中涛</t>
  </si>
  <si>
    <t>黄驿茜</t>
  </si>
  <si>
    <t>李越</t>
  </si>
  <si>
    <t>洪艺榕</t>
  </si>
  <si>
    <t>钟志晴</t>
  </si>
  <si>
    <t>税星玥</t>
  </si>
  <si>
    <t>汤振华</t>
  </si>
  <si>
    <t>廖琪</t>
  </si>
  <si>
    <t>蔡李麒</t>
  </si>
  <si>
    <t>叶馨怡</t>
  </si>
  <si>
    <t>戴一鸣</t>
  </si>
  <si>
    <t>林耀坚</t>
  </si>
  <si>
    <t>张铭扬</t>
  </si>
  <si>
    <t>杨子蕾</t>
  </si>
  <si>
    <t>成文彬</t>
  </si>
  <si>
    <t>钟蕊蕊</t>
  </si>
  <si>
    <t>姜关泉</t>
  </si>
  <si>
    <t>辛悦</t>
  </si>
  <si>
    <t>汪欣怡</t>
  </si>
  <si>
    <t>麦发炫</t>
  </si>
  <si>
    <t>张燊</t>
  </si>
  <si>
    <t>黄路周</t>
  </si>
  <si>
    <t>高梦嘉</t>
  </si>
  <si>
    <t>王子阳</t>
  </si>
  <si>
    <t>何高锋</t>
  </si>
  <si>
    <t>吴双</t>
  </si>
  <si>
    <t>王晨</t>
  </si>
  <si>
    <t>林挚昊</t>
  </si>
  <si>
    <t>李诗棋</t>
  </si>
  <si>
    <t>陈小敏</t>
  </si>
  <si>
    <t>张泽锋</t>
  </si>
  <si>
    <t>冯晓丹</t>
  </si>
  <si>
    <t>陈佳威</t>
  </si>
  <si>
    <t>王楚帆</t>
  </si>
  <si>
    <t>葛思琪</t>
  </si>
  <si>
    <t>张绵</t>
  </si>
  <si>
    <t>杨晨</t>
  </si>
  <si>
    <t>杨浪</t>
  </si>
  <si>
    <t>傅铖渝</t>
  </si>
  <si>
    <t>严曹慧</t>
  </si>
  <si>
    <t>刘潇叶</t>
  </si>
  <si>
    <t>秦铭</t>
  </si>
  <si>
    <t>宋鹏飞</t>
  </si>
  <si>
    <t>耿童</t>
  </si>
  <si>
    <t>王一鹏</t>
  </si>
  <si>
    <t>胡昕羽</t>
  </si>
  <si>
    <t>官海汕</t>
  </si>
  <si>
    <t>伍杰</t>
  </si>
  <si>
    <t>黄梓谕</t>
  </si>
  <si>
    <t>姚思恒</t>
  </si>
  <si>
    <t>沙荷</t>
  </si>
  <si>
    <t>庄园</t>
  </si>
  <si>
    <t>林子坤</t>
  </si>
  <si>
    <t>陈永康</t>
  </si>
  <si>
    <t>张梓洋</t>
  </si>
  <si>
    <t>说明：该表可自行加行。</t>
  </si>
  <si>
    <t>2年</t>
  </si>
  <si>
    <t>2021级</t>
  </si>
  <si>
    <t>一等</t>
  </si>
  <si>
    <t>二等</t>
  </si>
  <si>
    <t>三等</t>
  </si>
  <si>
    <t>校长奖学金（特等）</t>
  </si>
  <si>
    <t>一等助研金</t>
  </si>
  <si>
    <t>二等助研金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</si>
</sst>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</font>
    <font>
      <sz val="14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49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2" borderId="1" xfId="49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>
      <alignment vertical="center"/>
    </xf>
    <xf numFmtId="49" fontId="9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I149"/>
  <sheetViews>
    <sheetView tabSelected="1" zoomScale="115" zoomScaleNormal="115" workbookViewId="0">
      <pane xSplit="4" ySplit="2" topLeftCell="E9" activePane="bottomRight" state="frozen"/>
      <selection/>
      <selection pane="topRight"/>
      <selection pane="bottomLeft"/>
      <selection pane="bottomRight" activeCell="A2" sqref="$A2:$XFD7"/>
    </sheetView>
  </sheetViews>
  <sheetFormatPr defaultColWidth="9" defaultRowHeight="15"/>
  <cols>
    <col min="1" max="1" width="5.625" style="21" customWidth="1"/>
    <col min="2" max="2" width="18" style="22" customWidth="1"/>
    <col min="3" max="3" width="9.5" style="22" customWidth="1"/>
    <col min="4" max="4" width="7.625" style="22" customWidth="1"/>
    <col min="5" max="5" width="14.875" style="22" customWidth="1"/>
    <col min="6" max="7" width="6.625" style="22" customWidth="1"/>
    <col min="8" max="8" width="11.25" style="22" customWidth="1"/>
    <col min="9" max="9" width="9" style="22"/>
    <col min="10" max="16384" width="9" style="21"/>
  </cols>
  <sheetData>
    <row r="1" s="18" customFormat="1" ht="30.75" customHeight="1" spans="1:9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="19" customFormat="1" ht="26.25" customHeight="1" spans="1:9">
      <c r="A2" s="24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6" t="s">
        <v>6</v>
      </c>
      <c r="G2" s="25" t="s">
        <v>7</v>
      </c>
      <c r="H2" s="25" t="s">
        <v>8</v>
      </c>
      <c r="I2" s="29" t="s">
        <v>9</v>
      </c>
    </row>
    <row r="3" s="20" customFormat="1" ht="26.25" customHeight="1" spans="1:9">
      <c r="A3" s="27">
        <v>1</v>
      </c>
      <c r="B3" s="28" t="s">
        <v>10</v>
      </c>
      <c r="C3" s="28">
        <v>22110714</v>
      </c>
      <c r="D3" s="28" t="s">
        <v>11</v>
      </c>
      <c r="E3" s="28" t="s">
        <v>12</v>
      </c>
      <c r="F3" s="28" t="s">
        <v>13</v>
      </c>
      <c r="G3" s="28" t="s">
        <v>14</v>
      </c>
      <c r="H3" s="28" t="s">
        <v>15</v>
      </c>
      <c r="I3" s="30"/>
    </row>
    <row r="4" s="20" customFormat="1" ht="26.25" customHeight="1" spans="1:9">
      <c r="A4" s="27">
        <v>2</v>
      </c>
      <c r="B4" s="28" t="s">
        <v>10</v>
      </c>
      <c r="C4" s="28">
        <v>22110715</v>
      </c>
      <c r="D4" s="28" t="s">
        <v>16</v>
      </c>
      <c r="E4" s="28" t="s">
        <v>12</v>
      </c>
      <c r="F4" s="28" t="s">
        <v>13</v>
      </c>
      <c r="G4" s="28" t="s">
        <v>14</v>
      </c>
      <c r="H4" s="28" t="s">
        <v>17</v>
      </c>
      <c r="I4" s="30"/>
    </row>
    <row r="5" s="20" customFormat="1" ht="26.25" customHeight="1" spans="1:9">
      <c r="A5" s="27">
        <v>3</v>
      </c>
      <c r="B5" s="28" t="s">
        <v>10</v>
      </c>
      <c r="C5" s="28">
        <v>22110703</v>
      </c>
      <c r="D5" s="28" t="s">
        <v>18</v>
      </c>
      <c r="E5" s="28" t="s">
        <v>12</v>
      </c>
      <c r="F5" s="28" t="s">
        <v>13</v>
      </c>
      <c r="G5" s="28" t="s">
        <v>14</v>
      </c>
      <c r="H5" s="28" t="s">
        <v>17</v>
      </c>
      <c r="I5" s="30"/>
    </row>
    <row r="6" s="20" customFormat="1" ht="26.25" customHeight="1" spans="1:9">
      <c r="A6" s="27">
        <v>4</v>
      </c>
      <c r="B6" s="28" t="s">
        <v>10</v>
      </c>
      <c r="C6" s="28">
        <v>22110711</v>
      </c>
      <c r="D6" s="28" t="s">
        <v>19</v>
      </c>
      <c r="E6" s="28" t="s">
        <v>12</v>
      </c>
      <c r="F6" s="28" t="s">
        <v>13</v>
      </c>
      <c r="G6" s="28" t="s">
        <v>14</v>
      </c>
      <c r="H6" s="28" t="s">
        <v>17</v>
      </c>
      <c r="I6" s="30"/>
    </row>
    <row r="7" s="20" customFormat="1" ht="26.25" customHeight="1" spans="1:9">
      <c r="A7" s="27">
        <v>5</v>
      </c>
      <c r="B7" s="28" t="s">
        <v>10</v>
      </c>
      <c r="C7" s="28">
        <v>22110706</v>
      </c>
      <c r="D7" s="28" t="s">
        <v>20</v>
      </c>
      <c r="E7" s="28" t="s">
        <v>12</v>
      </c>
      <c r="F7" s="28" t="s">
        <v>13</v>
      </c>
      <c r="G7" s="28" t="s">
        <v>14</v>
      </c>
      <c r="H7" s="28" t="s">
        <v>17</v>
      </c>
      <c r="I7" s="30"/>
    </row>
    <row r="8" s="20" customFormat="1" ht="26.25" customHeight="1" spans="1:9">
      <c r="A8" s="27">
        <v>6</v>
      </c>
      <c r="B8" s="28" t="s">
        <v>10</v>
      </c>
      <c r="C8" s="28">
        <v>22110704</v>
      </c>
      <c r="D8" s="28" t="s">
        <v>21</v>
      </c>
      <c r="E8" s="28" t="s">
        <v>12</v>
      </c>
      <c r="F8" s="28" t="s">
        <v>13</v>
      </c>
      <c r="G8" s="28" t="s">
        <v>14</v>
      </c>
      <c r="H8" s="28" t="s">
        <v>17</v>
      </c>
      <c r="I8" s="30"/>
    </row>
    <row r="9" s="20" customFormat="1" ht="26.25" customHeight="1" spans="1:9">
      <c r="A9" s="27">
        <v>7</v>
      </c>
      <c r="B9" s="28" t="s">
        <v>10</v>
      </c>
      <c r="C9" s="28">
        <v>22110713</v>
      </c>
      <c r="D9" s="28" t="s">
        <v>22</v>
      </c>
      <c r="E9" s="28" t="s">
        <v>12</v>
      </c>
      <c r="F9" s="28" t="s">
        <v>13</v>
      </c>
      <c r="G9" s="28" t="s">
        <v>14</v>
      </c>
      <c r="H9" s="28" t="s">
        <v>23</v>
      </c>
      <c r="I9" s="30"/>
    </row>
    <row r="10" s="20" customFormat="1" ht="26.25" customHeight="1" spans="1:9">
      <c r="A10" s="27">
        <v>8</v>
      </c>
      <c r="B10" s="28" t="s">
        <v>10</v>
      </c>
      <c r="C10" s="28">
        <v>22110708</v>
      </c>
      <c r="D10" s="28" t="s">
        <v>24</v>
      </c>
      <c r="E10" s="28" t="s">
        <v>12</v>
      </c>
      <c r="F10" s="28" t="s">
        <v>13</v>
      </c>
      <c r="G10" s="28" t="s">
        <v>14</v>
      </c>
      <c r="H10" s="28" t="s">
        <v>23</v>
      </c>
      <c r="I10" s="30"/>
    </row>
    <row r="11" s="20" customFormat="1" ht="26.25" customHeight="1" spans="1:9">
      <c r="A11" s="27">
        <v>9</v>
      </c>
      <c r="B11" s="28" t="s">
        <v>10</v>
      </c>
      <c r="C11" s="28">
        <v>22110707</v>
      </c>
      <c r="D11" s="28" t="s">
        <v>25</v>
      </c>
      <c r="E11" s="28" t="s">
        <v>12</v>
      </c>
      <c r="F11" s="28" t="s">
        <v>13</v>
      </c>
      <c r="G11" s="28" t="s">
        <v>14</v>
      </c>
      <c r="H11" s="28" t="s">
        <v>23</v>
      </c>
      <c r="I11" s="30"/>
    </row>
    <row r="12" s="20" customFormat="1" ht="26.25" customHeight="1" spans="1:9">
      <c r="A12" s="27">
        <v>10</v>
      </c>
      <c r="B12" s="28" t="s">
        <v>10</v>
      </c>
      <c r="C12" s="28">
        <v>22110712</v>
      </c>
      <c r="D12" s="28" t="s">
        <v>26</v>
      </c>
      <c r="E12" s="28" t="s">
        <v>12</v>
      </c>
      <c r="F12" s="28" t="s">
        <v>13</v>
      </c>
      <c r="G12" s="28" t="s">
        <v>14</v>
      </c>
      <c r="H12" s="28" t="s">
        <v>23</v>
      </c>
      <c r="I12" s="30"/>
    </row>
    <row r="13" s="20" customFormat="1" ht="26.25" customHeight="1" spans="1:9">
      <c r="A13" s="27">
        <v>11</v>
      </c>
      <c r="B13" s="28" t="s">
        <v>10</v>
      </c>
      <c r="C13" s="28">
        <v>22110716</v>
      </c>
      <c r="D13" s="28" t="s">
        <v>27</v>
      </c>
      <c r="E13" s="28" t="s">
        <v>12</v>
      </c>
      <c r="F13" s="28" t="s">
        <v>13</v>
      </c>
      <c r="G13" s="28" t="s">
        <v>14</v>
      </c>
      <c r="H13" s="28" t="s">
        <v>23</v>
      </c>
      <c r="I13" s="30"/>
    </row>
    <row r="14" s="20" customFormat="1" ht="26.25" customHeight="1" spans="1:9">
      <c r="A14" s="27">
        <v>12</v>
      </c>
      <c r="B14" s="28" t="s">
        <v>10</v>
      </c>
      <c r="C14" s="28">
        <v>22110695</v>
      </c>
      <c r="D14" s="28" t="s">
        <v>28</v>
      </c>
      <c r="E14" s="28" t="s">
        <v>29</v>
      </c>
      <c r="F14" s="28" t="s">
        <v>13</v>
      </c>
      <c r="G14" s="28" t="s">
        <v>14</v>
      </c>
      <c r="H14" s="28" t="s">
        <v>17</v>
      </c>
      <c r="I14" s="30"/>
    </row>
    <row r="15" s="20" customFormat="1" ht="26.25" customHeight="1" spans="1:9">
      <c r="A15" s="27">
        <v>13</v>
      </c>
      <c r="B15" s="28" t="s">
        <v>10</v>
      </c>
      <c r="C15" s="28">
        <v>22110701</v>
      </c>
      <c r="D15" s="28" t="s">
        <v>30</v>
      </c>
      <c r="E15" s="28" t="s">
        <v>29</v>
      </c>
      <c r="F15" s="28" t="s">
        <v>13</v>
      </c>
      <c r="G15" s="28" t="s">
        <v>14</v>
      </c>
      <c r="H15" s="28" t="s">
        <v>17</v>
      </c>
      <c r="I15" s="30"/>
    </row>
    <row r="16" s="20" customFormat="1" ht="26.25" customHeight="1" spans="1:9">
      <c r="A16" s="27">
        <v>14</v>
      </c>
      <c r="B16" s="28" t="s">
        <v>10</v>
      </c>
      <c r="C16" s="28">
        <v>22110698</v>
      </c>
      <c r="D16" s="28" t="s">
        <v>31</v>
      </c>
      <c r="E16" s="28" t="s">
        <v>29</v>
      </c>
      <c r="F16" s="28" t="s">
        <v>13</v>
      </c>
      <c r="G16" s="28" t="s">
        <v>14</v>
      </c>
      <c r="H16" s="28" t="s">
        <v>17</v>
      </c>
      <c r="I16" s="30"/>
    </row>
    <row r="17" s="20" customFormat="1" ht="26.25" customHeight="1" spans="1:9">
      <c r="A17" s="27">
        <v>15</v>
      </c>
      <c r="B17" s="28" t="s">
        <v>10</v>
      </c>
      <c r="C17" s="28">
        <v>22110696</v>
      </c>
      <c r="D17" s="28" t="s">
        <v>32</v>
      </c>
      <c r="E17" s="28" t="s">
        <v>29</v>
      </c>
      <c r="F17" s="28" t="s">
        <v>33</v>
      </c>
      <c r="G17" s="28" t="s">
        <v>14</v>
      </c>
      <c r="H17" s="28" t="s">
        <v>23</v>
      </c>
      <c r="I17" s="30"/>
    </row>
    <row r="18" ht="26.25" customHeight="1" spans="1:9">
      <c r="A18" s="27">
        <v>16</v>
      </c>
      <c r="B18" s="28" t="s">
        <v>10</v>
      </c>
      <c r="C18" s="28">
        <v>22110700</v>
      </c>
      <c r="D18" s="28" t="s">
        <v>34</v>
      </c>
      <c r="E18" s="28" t="s">
        <v>29</v>
      </c>
      <c r="F18" s="28" t="s">
        <v>13</v>
      </c>
      <c r="G18" s="28" t="s">
        <v>14</v>
      </c>
      <c r="H18" s="28" t="s">
        <v>23</v>
      </c>
      <c r="I18" s="31"/>
    </row>
    <row r="19" ht="26.25" customHeight="1" spans="1:9">
      <c r="A19" s="27">
        <v>17</v>
      </c>
      <c r="B19" s="28" t="s">
        <v>10</v>
      </c>
      <c r="C19" s="28">
        <v>22110697</v>
      </c>
      <c r="D19" s="28" t="s">
        <v>35</v>
      </c>
      <c r="E19" s="28" t="s">
        <v>29</v>
      </c>
      <c r="F19" s="28" t="s">
        <v>13</v>
      </c>
      <c r="G19" s="28" t="s">
        <v>14</v>
      </c>
      <c r="H19" s="28" t="s">
        <v>23</v>
      </c>
      <c r="I19" s="31"/>
    </row>
    <row r="20" ht="26.25" customHeight="1" spans="1:9">
      <c r="A20" s="27">
        <v>18</v>
      </c>
      <c r="B20" s="28" t="s">
        <v>10</v>
      </c>
      <c r="C20" s="28">
        <v>22110699</v>
      </c>
      <c r="D20" s="28" t="s">
        <v>36</v>
      </c>
      <c r="E20" s="28" t="s">
        <v>29</v>
      </c>
      <c r="F20" s="28" t="s">
        <v>13</v>
      </c>
      <c r="G20" s="28" t="s">
        <v>14</v>
      </c>
      <c r="H20" s="28" t="s">
        <v>23</v>
      </c>
      <c r="I20" s="31"/>
    </row>
    <row r="21" ht="26.25" customHeight="1" spans="1:9">
      <c r="A21" s="27">
        <v>19</v>
      </c>
      <c r="B21" s="28" t="s">
        <v>10</v>
      </c>
      <c r="C21" s="28">
        <v>22110719</v>
      </c>
      <c r="D21" s="28" t="s">
        <v>37</v>
      </c>
      <c r="E21" s="28" t="s">
        <v>38</v>
      </c>
      <c r="F21" s="28" t="s">
        <v>13</v>
      </c>
      <c r="G21" s="28" t="s">
        <v>14</v>
      </c>
      <c r="H21" s="28" t="s">
        <v>15</v>
      </c>
      <c r="I21" s="31"/>
    </row>
    <row r="22" ht="26.25" customHeight="1" spans="1:9">
      <c r="A22" s="27">
        <v>20</v>
      </c>
      <c r="B22" s="28" t="s">
        <v>10</v>
      </c>
      <c r="C22" s="28">
        <v>22110718</v>
      </c>
      <c r="D22" s="28" t="s">
        <v>39</v>
      </c>
      <c r="E22" s="28" t="s">
        <v>38</v>
      </c>
      <c r="F22" s="28" t="s">
        <v>13</v>
      </c>
      <c r="G22" s="28" t="s">
        <v>14</v>
      </c>
      <c r="H22" s="28" t="s">
        <v>17</v>
      </c>
      <c r="I22" s="31"/>
    </row>
    <row r="23" ht="26.25" customHeight="1" spans="1:9">
      <c r="A23" s="27">
        <v>21</v>
      </c>
      <c r="B23" s="28" t="s">
        <v>10</v>
      </c>
      <c r="C23" s="28">
        <v>22110729</v>
      </c>
      <c r="D23" s="28" t="s">
        <v>40</v>
      </c>
      <c r="E23" s="28" t="s">
        <v>38</v>
      </c>
      <c r="F23" s="28" t="s">
        <v>13</v>
      </c>
      <c r="G23" s="28" t="s">
        <v>14</v>
      </c>
      <c r="H23" s="28" t="s">
        <v>17</v>
      </c>
      <c r="I23" s="31"/>
    </row>
    <row r="24" ht="26.25" customHeight="1" spans="1:9">
      <c r="A24" s="27">
        <v>22</v>
      </c>
      <c r="B24" s="28" t="s">
        <v>10</v>
      </c>
      <c r="C24" s="28">
        <v>22110726</v>
      </c>
      <c r="D24" s="28" t="s">
        <v>41</v>
      </c>
      <c r="E24" s="28" t="s">
        <v>38</v>
      </c>
      <c r="F24" s="28" t="s">
        <v>13</v>
      </c>
      <c r="G24" s="28" t="s">
        <v>14</v>
      </c>
      <c r="H24" s="28" t="s">
        <v>17</v>
      </c>
      <c r="I24" s="31"/>
    </row>
    <row r="25" ht="26.25" customHeight="1" spans="1:9">
      <c r="A25" s="27">
        <v>23</v>
      </c>
      <c r="B25" s="28" t="s">
        <v>10</v>
      </c>
      <c r="C25" s="28">
        <v>22110720</v>
      </c>
      <c r="D25" s="28" t="s">
        <v>42</v>
      </c>
      <c r="E25" s="28" t="s">
        <v>38</v>
      </c>
      <c r="F25" s="28" t="s">
        <v>13</v>
      </c>
      <c r="G25" s="28" t="s">
        <v>14</v>
      </c>
      <c r="H25" s="28" t="s">
        <v>17</v>
      </c>
      <c r="I25" s="31"/>
    </row>
    <row r="26" ht="26.25" customHeight="1" spans="1:9">
      <c r="A26" s="27">
        <v>24</v>
      </c>
      <c r="B26" s="28" t="s">
        <v>10</v>
      </c>
      <c r="C26" s="28">
        <v>22110724</v>
      </c>
      <c r="D26" s="28" t="s">
        <v>43</v>
      </c>
      <c r="E26" s="28" t="s">
        <v>38</v>
      </c>
      <c r="F26" s="28" t="s">
        <v>13</v>
      </c>
      <c r="G26" s="28" t="s">
        <v>14</v>
      </c>
      <c r="H26" s="28" t="s">
        <v>17</v>
      </c>
      <c r="I26" s="31"/>
    </row>
    <row r="27" ht="26.25" customHeight="1" spans="1:9">
      <c r="A27" s="27">
        <v>25</v>
      </c>
      <c r="B27" s="28" t="s">
        <v>10</v>
      </c>
      <c r="C27" s="28">
        <v>22110730</v>
      </c>
      <c r="D27" s="28" t="s">
        <v>44</v>
      </c>
      <c r="E27" s="28" t="s">
        <v>38</v>
      </c>
      <c r="F27" s="28" t="s">
        <v>13</v>
      </c>
      <c r="G27" s="28" t="s">
        <v>14</v>
      </c>
      <c r="H27" s="28" t="s">
        <v>17</v>
      </c>
      <c r="I27" s="31"/>
    </row>
    <row r="28" ht="26.25" customHeight="1" spans="1:9">
      <c r="A28" s="27">
        <v>26</v>
      </c>
      <c r="B28" s="28" t="s">
        <v>10</v>
      </c>
      <c r="C28" s="28">
        <v>22110721</v>
      </c>
      <c r="D28" s="28" t="s">
        <v>45</v>
      </c>
      <c r="E28" s="28" t="s">
        <v>38</v>
      </c>
      <c r="F28" s="28" t="s">
        <v>13</v>
      </c>
      <c r="G28" s="28" t="s">
        <v>14</v>
      </c>
      <c r="H28" s="28" t="s">
        <v>23</v>
      </c>
      <c r="I28" s="31"/>
    </row>
    <row r="29" ht="26.25" customHeight="1" spans="1:9">
      <c r="A29" s="27">
        <v>27</v>
      </c>
      <c r="B29" s="28" t="s">
        <v>10</v>
      </c>
      <c r="C29" s="28">
        <v>22110723</v>
      </c>
      <c r="D29" s="28" t="s">
        <v>46</v>
      </c>
      <c r="E29" s="28" t="s">
        <v>38</v>
      </c>
      <c r="F29" s="28" t="s">
        <v>13</v>
      </c>
      <c r="G29" s="28" t="s">
        <v>14</v>
      </c>
      <c r="H29" s="28" t="s">
        <v>23</v>
      </c>
      <c r="I29" s="31"/>
    </row>
    <row r="30" ht="26.25" customHeight="1" spans="1:9">
      <c r="A30" s="27">
        <v>28</v>
      </c>
      <c r="B30" s="28" t="s">
        <v>10</v>
      </c>
      <c r="C30" s="28">
        <v>22110731</v>
      </c>
      <c r="D30" s="28" t="s">
        <v>47</v>
      </c>
      <c r="E30" s="28" t="s">
        <v>38</v>
      </c>
      <c r="F30" s="28" t="s">
        <v>13</v>
      </c>
      <c r="G30" s="28" t="s">
        <v>14</v>
      </c>
      <c r="H30" s="28" t="s">
        <v>23</v>
      </c>
      <c r="I30" s="31"/>
    </row>
    <row r="31" ht="26.25" customHeight="1" spans="1:9">
      <c r="A31" s="27">
        <v>29</v>
      </c>
      <c r="B31" s="28" t="s">
        <v>10</v>
      </c>
      <c r="C31" s="28">
        <v>22110717</v>
      </c>
      <c r="D31" s="28" t="s">
        <v>48</v>
      </c>
      <c r="E31" s="28" t="s">
        <v>38</v>
      </c>
      <c r="F31" s="28" t="s">
        <v>13</v>
      </c>
      <c r="G31" s="28" t="s">
        <v>14</v>
      </c>
      <c r="H31" s="28" t="s">
        <v>23</v>
      </c>
      <c r="I31" s="31"/>
    </row>
    <row r="32" ht="26.25" customHeight="1" spans="1:9">
      <c r="A32" s="27">
        <v>30</v>
      </c>
      <c r="B32" s="28" t="s">
        <v>10</v>
      </c>
      <c r="C32" s="28">
        <v>22110722</v>
      </c>
      <c r="D32" s="28" t="s">
        <v>49</v>
      </c>
      <c r="E32" s="28" t="s">
        <v>38</v>
      </c>
      <c r="F32" s="28" t="s">
        <v>13</v>
      </c>
      <c r="G32" s="28" t="s">
        <v>14</v>
      </c>
      <c r="H32" s="28" t="s">
        <v>23</v>
      </c>
      <c r="I32" s="31"/>
    </row>
    <row r="33" ht="26.25" customHeight="1" spans="1:9">
      <c r="A33" s="27">
        <v>31</v>
      </c>
      <c r="B33" s="28" t="s">
        <v>10</v>
      </c>
      <c r="C33" s="28">
        <v>22110725</v>
      </c>
      <c r="D33" s="28" t="s">
        <v>50</v>
      </c>
      <c r="E33" s="28" t="s">
        <v>38</v>
      </c>
      <c r="F33" s="28" t="s">
        <v>13</v>
      </c>
      <c r="G33" s="28" t="s">
        <v>14</v>
      </c>
      <c r="H33" s="28" t="s">
        <v>23</v>
      </c>
      <c r="I33" s="31"/>
    </row>
    <row r="34" ht="26.25" customHeight="1" spans="1:9">
      <c r="A34" s="27">
        <v>32</v>
      </c>
      <c r="B34" s="28" t="s">
        <v>10</v>
      </c>
      <c r="C34" s="28">
        <v>23110767</v>
      </c>
      <c r="D34" s="28" t="s">
        <v>51</v>
      </c>
      <c r="E34" s="28" t="s">
        <v>12</v>
      </c>
      <c r="F34" s="28" t="s">
        <v>13</v>
      </c>
      <c r="G34" s="28" t="s">
        <v>52</v>
      </c>
      <c r="H34" s="28" t="s">
        <v>15</v>
      </c>
      <c r="I34" s="31"/>
    </row>
    <row r="35" ht="26.25" customHeight="1" spans="1:9">
      <c r="A35" s="27">
        <v>33</v>
      </c>
      <c r="B35" s="28" t="s">
        <v>10</v>
      </c>
      <c r="C35" s="28">
        <v>23110772</v>
      </c>
      <c r="D35" s="28" t="s">
        <v>53</v>
      </c>
      <c r="E35" s="28" t="s">
        <v>12</v>
      </c>
      <c r="F35" s="28" t="s">
        <v>13</v>
      </c>
      <c r="G35" s="28" t="s">
        <v>52</v>
      </c>
      <c r="H35" s="28" t="s">
        <v>17</v>
      </c>
      <c r="I35" s="31"/>
    </row>
    <row r="36" ht="26.25" customHeight="1" spans="1:9">
      <c r="A36" s="27">
        <v>34</v>
      </c>
      <c r="B36" s="28" t="s">
        <v>10</v>
      </c>
      <c r="C36" s="28">
        <v>23110763</v>
      </c>
      <c r="D36" s="28" t="s">
        <v>54</v>
      </c>
      <c r="E36" s="28" t="s">
        <v>12</v>
      </c>
      <c r="F36" s="28" t="s">
        <v>13</v>
      </c>
      <c r="G36" s="28" t="s">
        <v>52</v>
      </c>
      <c r="H36" s="28" t="s">
        <v>17</v>
      </c>
      <c r="I36" s="31"/>
    </row>
    <row r="37" ht="26.25" customHeight="1" spans="1:9">
      <c r="A37" s="27">
        <v>35</v>
      </c>
      <c r="B37" s="28" t="s">
        <v>10</v>
      </c>
      <c r="C37" s="28">
        <v>23110766</v>
      </c>
      <c r="D37" s="28" t="s">
        <v>55</v>
      </c>
      <c r="E37" s="28" t="s">
        <v>12</v>
      </c>
      <c r="F37" s="28" t="s">
        <v>13</v>
      </c>
      <c r="G37" s="28" t="s">
        <v>52</v>
      </c>
      <c r="H37" s="28" t="s">
        <v>17</v>
      </c>
      <c r="I37" s="31"/>
    </row>
    <row r="38" ht="26.25" customHeight="1" spans="1:9">
      <c r="A38" s="27">
        <v>36</v>
      </c>
      <c r="B38" s="28" t="s">
        <v>10</v>
      </c>
      <c r="C38" s="28">
        <v>23110771</v>
      </c>
      <c r="D38" s="28" t="s">
        <v>56</v>
      </c>
      <c r="E38" s="28" t="s">
        <v>12</v>
      </c>
      <c r="F38" s="28" t="s">
        <v>13</v>
      </c>
      <c r="G38" s="28" t="s">
        <v>52</v>
      </c>
      <c r="H38" s="28" t="s">
        <v>23</v>
      </c>
      <c r="I38" s="31"/>
    </row>
    <row r="39" ht="26.25" customHeight="1" spans="1:9">
      <c r="A39" s="27">
        <v>37</v>
      </c>
      <c r="B39" s="28" t="s">
        <v>10</v>
      </c>
      <c r="C39" s="28">
        <v>23110764</v>
      </c>
      <c r="D39" s="28" t="s">
        <v>57</v>
      </c>
      <c r="E39" s="28" t="s">
        <v>12</v>
      </c>
      <c r="F39" s="28" t="s">
        <v>13</v>
      </c>
      <c r="G39" s="28" t="s">
        <v>52</v>
      </c>
      <c r="H39" s="28" t="s">
        <v>23</v>
      </c>
      <c r="I39" s="31"/>
    </row>
    <row r="40" ht="26.25" customHeight="1" spans="1:9">
      <c r="A40" s="27">
        <v>38</v>
      </c>
      <c r="B40" s="28" t="s">
        <v>10</v>
      </c>
      <c r="C40" s="28">
        <v>23110769</v>
      </c>
      <c r="D40" s="28" t="s">
        <v>58</v>
      </c>
      <c r="E40" s="28" t="s">
        <v>12</v>
      </c>
      <c r="F40" s="28" t="s">
        <v>13</v>
      </c>
      <c r="G40" s="28" t="s">
        <v>52</v>
      </c>
      <c r="H40" s="28" t="s">
        <v>23</v>
      </c>
      <c r="I40" s="31"/>
    </row>
    <row r="41" ht="26.25" customHeight="1" spans="1:9">
      <c r="A41" s="27">
        <v>39</v>
      </c>
      <c r="B41" s="28" t="s">
        <v>10</v>
      </c>
      <c r="C41" s="28">
        <v>23110765</v>
      </c>
      <c r="D41" s="28" t="s">
        <v>59</v>
      </c>
      <c r="E41" s="28" t="s">
        <v>12</v>
      </c>
      <c r="F41" s="28" t="s">
        <v>13</v>
      </c>
      <c r="G41" s="28" t="s">
        <v>52</v>
      </c>
      <c r="H41" s="28" t="s">
        <v>23</v>
      </c>
      <c r="I41" s="31"/>
    </row>
    <row r="42" ht="26.25" customHeight="1" spans="1:9">
      <c r="A42" s="27">
        <v>40</v>
      </c>
      <c r="B42" s="28" t="s">
        <v>10</v>
      </c>
      <c r="C42" s="28">
        <v>23110768</v>
      </c>
      <c r="D42" s="28" t="s">
        <v>60</v>
      </c>
      <c r="E42" s="28" t="s">
        <v>12</v>
      </c>
      <c r="F42" s="28" t="s">
        <v>13</v>
      </c>
      <c r="G42" s="28" t="s">
        <v>52</v>
      </c>
      <c r="H42" s="28" t="s">
        <v>23</v>
      </c>
      <c r="I42" s="31"/>
    </row>
    <row r="43" ht="26.25" customHeight="1" spans="1:9">
      <c r="A43" s="27">
        <v>41</v>
      </c>
      <c r="B43" s="28" t="s">
        <v>10</v>
      </c>
      <c r="C43" s="28">
        <v>23110760</v>
      </c>
      <c r="D43" s="28" t="s">
        <v>61</v>
      </c>
      <c r="E43" s="28" t="s">
        <v>29</v>
      </c>
      <c r="F43" s="28" t="s">
        <v>13</v>
      </c>
      <c r="G43" s="28" t="s">
        <v>52</v>
      </c>
      <c r="H43" s="28" t="s">
        <v>17</v>
      </c>
      <c r="I43" s="31"/>
    </row>
    <row r="44" ht="26.25" customHeight="1" spans="1:9">
      <c r="A44" s="27">
        <v>42</v>
      </c>
      <c r="B44" s="28" t="s">
        <v>10</v>
      </c>
      <c r="C44" s="28">
        <v>23110758</v>
      </c>
      <c r="D44" s="28" t="s">
        <v>62</v>
      </c>
      <c r="E44" s="28" t="s">
        <v>29</v>
      </c>
      <c r="F44" s="28" t="s">
        <v>13</v>
      </c>
      <c r="G44" s="28" t="s">
        <v>52</v>
      </c>
      <c r="H44" s="28" t="s">
        <v>17</v>
      </c>
      <c r="I44" s="31"/>
    </row>
    <row r="45" ht="26.25" customHeight="1" spans="1:9">
      <c r="A45" s="27">
        <v>43</v>
      </c>
      <c r="B45" s="28" t="s">
        <v>10</v>
      </c>
      <c r="C45" s="28">
        <v>23110753</v>
      </c>
      <c r="D45" s="28" t="s">
        <v>63</v>
      </c>
      <c r="E45" s="28" t="s">
        <v>29</v>
      </c>
      <c r="F45" s="28" t="s">
        <v>13</v>
      </c>
      <c r="G45" s="28" t="s">
        <v>52</v>
      </c>
      <c r="H45" s="28" t="s">
        <v>17</v>
      </c>
      <c r="I45" s="31"/>
    </row>
    <row r="46" ht="26.25" customHeight="1" spans="1:9">
      <c r="A46" s="27">
        <v>44</v>
      </c>
      <c r="B46" s="28" t="s">
        <v>10</v>
      </c>
      <c r="C46" s="28">
        <v>23110750</v>
      </c>
      <c r="D46" s="28" t="s">
        <v>64</v>
      </c>
      <c r="E46" s="28" t="s">
        <v>29</v>
      </c>
      <c r="F46" s="28" t="s">
        <v>33</v>
      </c>
      <c r="G46" s="28" t="s">
        <v>52</v>
      </c>
      <c r="H46" s="28" t="s">
        <v>17</v>
      </c>
      <c r="I46" s="31"/>
    </row>
    <row r="47" ht="26.25" customHeight="1" spans="1:9">
      <c r="A47" s="27">
        <v>45</v>
      </c>
      <c r="B47" s="28" t="s">
        <v>10</v>
      </c>
      <c r="C47" s="28">
        <v>23110756</v>
      </c>
      <c r="D47" s="28" t="s">
        <v>65</v>
      </c>
      <c r="E47" s="28" t="s">
        <v>29</v>
      </c>
      <c r="F47" s="28" t="s">
        <v>13</v>
      </c>
      <c r="G47" s="28" t="s">
        <v>52</v>
      </c>
      <c r="H47" s="28" t="s">
        <v>17</v>
      </c>
      <c r="I47" s="31"/>
    </row>
    <row r="48" ht="26.25" customHeight="1" spans="1:9">
      <c r="A48" s="27">
        <v>46</v>
      </c>
      <c r="B48" s="28" t="s">
        <v>10</v>
      </c>
      <c r="C48" s="28">
        <v>23110754</v>
      </c>
      <c r="D48" s="28" t="s">
        <v>66</v>
      </c>
      <c r="E48" s="28" t="s">
        <v>29</v>
      </c>
      <c r="F48" s="28" t="s">
        <v>13</v>
      </c>
      <c r="G48" s="28" t="s">
        <v>52</v>
      </c>
      <c r="H48" s="28" t="s">
        <v>17</v>
      </c>
      <c r="I48" s="31"/>
    </row>
    <row r="49" ht="26.25" customHeight="1" spans="1:9">
      <c r="A49" s="27">
        <v>47</v>
      </c>
      <c r="B49" s="28" t="s">
        <v>10</v>
      </c>
      <c r="C49" s="28">
        <v>23110762</v>
      </c>
      <c r="D49" s="28" t="s">
        <v>67</v>
      </c>
      <c r="E49" s="28" t="s">
        <v>29</v>
      </c>
      <c r="F49" s="28" t="s">
        <v>13</v>
      </c>
      <c r="G49" s="28" t="s">
        <v>52</v>
      </c>
      <c r="H49" s="28" t="s">
        <v>17</v>
      </c>
      <c r="I49" s="31"/>
    </row>
    <row r="50" ht="26.25" customHeight="1" spans="1:9">
      <c r="A50" s="27">
        <v>48</v>
      </c>
      <c r="B50" s="28" t="s">
        <v>10</v>
      </c>
      <c r="C50" s="28">
        <v>23110759</v>
      </c>
      <c r="D50" s="28" t="s">
        <v>68</v>
      </c>
      <c r="E50" s="28" t="s">
        <v>29</v>
      </c>
      <c r="F50" s="28" t="s">
        <v>13</v>
      </c>
      <c r="G50" s="28" t="s">
        <v>52</v>
      </c>
      <c r="H50" s="28" t="s">
        <v>23</v>
      </c>
      <c r="I50" s="31"/>
    </row>
    <row r="51" ht="26.25" customHeight="1" spans="1:9">
      <c r="A51" s="27">
        <v>49</v>
      </c>
      <c r="B51" s="28" t="s">
        <v>10</v>
      </c>
      <c r="C51" s="28">
        <v>23110752</v>
      </c>
      <c r="D51" s="28" t="s">
        <v>69</v>
      </c>
      <c r="E51" s="28" t="s">
        <v>29</v>
      </c>
      <c r="F51" s="28" t="s">
        <v>13</v>
      </c>
      <c r="G51" s="28" t="s">
        <v>52</v>
      </c>
      <c r="H51" s="28" t="s">
        <v>23</v>
      </c>
      <c r="I51" s="31"/>
    </row>
    <row r="52" ht="26.25" customHeight="1" spans="1:9">
      <c r="A52" s="27">
        <v>50</v>
      </c>
      <c r="B52" s="28" t="s">
        <v>10</v>
      </c>
      <c r="C52" s="28">
        <v>23110749</v>
      </c>
      <c r="D52" s="28" t="s">
        <v>70</v>
      </c>
      <c r="E52" s="28" t="s">
        <v>29</v>
      </c>
      <c r="F52" s="28" t="s">
        <v>13</v>
      </c>
      <c r="G52" s="28" t="s">
        <v>52</v>
      </c>
      <c r="H52" s="28" t="s">
        <v>23</v>
      </c>
      <c r="I52" s="31"/>
    </row>
    <row r="53" ht="26.25" customHeight="1" spans="1:9">
      <c r="A53" s="27">
        <v>51</v>
      </c>
      <c r="B53" s="28" t="s">
        <v>10</v>
      </c>
      <c r="C53" s="28">
        <v>23110755</v>
      </c>
      <c r="D53" s="28" t="s">
        <v>71</v>
      </c>
      <c r="E53" s="28" t="s">
        <v>29</v>
      </c>
      <c r="F53" s="28" t="s">
        <v>13</v>
      </c>
      <c r="G53" s="28" t="s">
        <v>52</v>
      </c>
      <c r="H53" s="28" t="s">
        <v>23</v>
      </c>
      <c r="I53" s="31"/>
    </row>
    <row r="54" ht="26.25" customHeight="1" spans="1:9">
      <c r="A54" s="27">
        <v>52</v>
      </c>
      <c r="B54" s="28" t="s">
        <v>10</v>
      </c>
      <c r="C54" s="28">
        <v>23110757</v>
      </c>
      <c r="D54" s="28" t="s">
        <v>72</v>
      </c>
      <c r="E54" s="28" t="s">
        <v>29</v>
      </c>
      <c r="F54" s="28" t="s">
        <v>73</v>
      </c>
      <c r="G54" s="28" t="s">
        <v>52</v>
      </c>
      <c r="H54" s="28" t="s">
        <v>23</v>
      </c>
      <c r="I54" s="31"/>
    </row>
    <row r="55" ht="26.25" customHeight="1" spans="1:9">
      <c r="A55" s="27">
        <v>53</v>
      </c>
      <c r="B55" s="28" t="s">
        <v>10</v>
      </c>
      <c r="C55" s="28">
        <v>23110751</v>
      </c>
      <c r="D55" s="28" t="s">
        <v>74</v>
      </c>
      <c r="E55" s="28" t="s">
        <v>29</v>
      </c>
      <c r="F55" s="28" t="s">
        <v>13</v>
      </c>
      <c r="G55" s="28" t="s">
        <v>52</v>
      </c>
      <c r="H55" s="28" t="s">
        <v>23</v>
      </c>
      <c r="I55" s="31"/>
    </row>
    <row r="56" ht="26.25" customHeight="1" spans="1:9">
      <c r="A56" s="27">
        <v>54</v>
      </c>
      <c r="B56" s="28" t="s">
        <v>10</v>
      </c>
      <c r="C56" s="28">
        <v>23110761</v>
      </c>
      <c r="D56" s="28" t="s">
        <v>75</v>
      </c>
      <c r="E56" s="28" t="s">
        <v>29</v>
      </c>
      <c r="F56" s="28" t="s">
        <v>13</v>
      </c>
      <c r="G56" s="28" t="s">
        <v>52</v>
      </c>
      <c r="H56" s="28" t="s">
        <v>23</v>
      </c>
      <c r="I56" s="31"/>
    </row>
    <row r="57" ht="26.25" customHeight="1" spans="1:9">
      <c r="A57" s="27">
        <v>55</v>
      </c>
      <c r="B57" s="28" t="s">
        <v>10</v>
      </c>
      <c r="C57" s="28">
        <v>23110774</v>
      </c>
      <c r="D57" s="28" t="s">
        <v>76</v>
      </c>
      <c r="E57" s="28" t="s">
        <v>77</v>
      </c>
      <c r="F57" s="28" t="s">
        <v>13</v>
      </c>
      <c r="G57" s="28" t="s">
        <v>52</v>
      </c>
      <c r="H57" s="28" t="s">
        <v>15</v>
      </c>
      <c r="I57" s="31"/>
    </row>
    <row r="58" ht="26.25" customHeight="1" spans="1:9">
      <c r="A58" s="27">
        <v>56</v>
      </c>
      <c r="B58" s="28" t="s">
        <v>10</v>
      </c>
      <c r="C58" s="28">
        <v>23110776</v>
      </c>
      <c r="D58" s="28" t="s">
        <v>78</v>
      </c>
      <c r="E58" s="28" t="s">
        <v>77</v>
      </c>
      <c r="F58" s="28" t="s">
        <v>73</v>
      </c>
      <c r="G58" s="28" t="s">
        <v>52</v>
      </c>
      <c r="H58" s="28" t="s">
        <v>17</v>
      </c>
      <c r="I58" s="31"/>
    </row>
    <row r="59" ht="26.25" customHeight="1" spans="1:9">
      <c r="A59" s="27">
        <v>57</v>
      </c>
      <c r="B59" s="28" t="s">
        <v>10</v>
      </c>
      <c r="C59" s="28">
        <v>23110782</v>
      </c>
      <c r="D59" s="28" t="s">
        <v>79</v>
      </c>
      <c r="E59" s="28" t="s">
        <v>77</v>
      </c>
      <c r="F59" s="28" t="s">
        <v>13</v>
      </c>
      <c r="G59" s="28" t="s">
        <v>52</v>
      </c>
      <c r="H59" s="28" t="s">
        <v>17</v>
      </c>
      <c r="I59" s="31"/>
    </row>
    <row r="60" ht="26.25" customHeight="1" spans="1:9">
      <c r="A60" s="27">
        <v>58</v>
      </c>
      <c r="B60" s="28" t="s">
        <v>10</v>
      </c>
      <c r="C60" s="28">
        <v>23110773</v>
      </c>
      <c r="D60" s="28" t="s">
        <v>80</v>
      </c>
      <c r="E60" s="28" t="s">
        <v>77</v>
      </c>
      <c r="F60" s="28" t="s">
        <v>13</v>
      </c>
      <c r="G60" s="28" t="s">
        <v>52</v>
      </c>
      <c r="H60" s="28" t="s">
        <v>17</v>
      </c>
      <c r="I60" s="31"/>
    </row>
    <row r="61" ht="26.25" customHeight="1" spans="1:9">
      <c r="A61" s="27">
        <v>59</v>
      </c>
      <c r="B61" s="28" t="s">
        <v>10</v>
      </c>
      <c r="C61" s="28">
        <v>23110786</v>
      </c>
      <c r="D61" s="28" t="s">
        <v>81</v>
      </c>
      <c r="E61" s="28" t="s">
        <v>77</v>
      </c>
      <c r="F61" s="28" t="s">
        <v>13</v>
      </c>
      <c r="G61" s="28" t="s">
        <v>52</v>
      </c>
      <c r="H61" s="28" t="s">
        <v>17</v>
      </c>
      <c r="I61" s="31"/>
    </row>
    <row r="62" ht="26.25" customHeight="1" spans="1:9">
      <c r="A62" s="27">
        <v>60</v>
      </c>
      <c r="B62" s="28" t="s">
        <v>10</v>
      </c>
      <c r="C62" s="28">
        <v>23110775</v>
      </c>
      <c r="D62" s="28" t="s">
        <v>82</v>
      </c>
      <c r="E62" s="28" t="s">
        <v>77</v>
      </c>
      <c r="F62" s="28" t="s">
        <v>13</v>
      </c>
      <c r="G62" s="28" t="s">
        <v>52</v>
      </c>
      <c r="H62" s="28" t="s">
        <v>17</v>
      </c>
      <c r="I62" s="31"/>
    </row>
    <row r="63" ht="26.25" customHeight="1" spans="1:9">
      <c r="A63" s="27">
        <v>61</v>
      </c>
      <c r="B63" s="28" t="s">
        <v>10</v>
      </c>
      <c r="C63" s="28">
        <v>23110788</v>
      </c>
      <c r="D63" s="28" t="s">
        <v>83</v>
      </c>
      <c r="E63" s="28" t="s">
        <v>77</v>
      </c>
      <c r="F63" s="28" t="s">
        <v>13</v>
      </c>
      <c r="G63" s="28" t="s">
        <v>52</v>
      </c>
      <c r="H63" s="28" t="s">
        <v>17</v>
      </c>
      <c r="I63" s="31"/>
    </row>
    <row r="64" ht="26.25" customHeight="1" spans="1:9">
      <c r="A64" s="27">
        <v>62</v>
      </c>
      <c r="B64" s="28" t="s">
        <v>10</v>
      </c>
      <c r="C64" s="28">
        <v>23110778</v>
      </c>
      <c r="D64" s="28" t="s">
        <v>84</v>
      </c>
      <c r="E64" s="28" t="s">
        <v>77</v>
      </c>
      <c r="F64" s="28" t="s">
        <v>73</v>
      </c>
      <c r="G64" s="28" t="s">
        <v>52</v>
      </c>
      <c r="H64" s="28" t="s">
        <v>23</v>
      </c>
      <c r="I64" s="31"/>
    </row>
    <row r="65" ht="26.25" customHeight="1" spans="1:9">
      <c r="A65" s="27">
        <v>63</v>
      </c>
      <c r="B65" s="28" t="s">
        <v>10</v>
      </c>
      <c r="C65" s="28">
        <v>23110780</v>
      </c>
      <c r="D65" s="28" t="s">
        <v>85</v>
      </c>
      <c r="E65" s="28" t="s">
        <v>77</v>
      </c>
      <c r="F65" s="28" t="s">
        <v>73</v>
      </c>
      <c r="G65" s="28" t="s">
        <v>52</v>
      </c>
      <c r="H65" s="28" t="s">
        <v>23</v>
      </c>
      <c r="I65" s="31"/>
    </row>
    <row r="66" ht="26.25" customHeight="1" spans="1:9">
      <c r="A66" s="27">
        <v>64</v>
      </c>
      <c r="B66" s="28" t="s">
        <v>10</v>
      </c>
      <c r="C66" s="28">
        <v>23110783</v>
      </c>
      <c r="D66" s="28" t="s">
        <v>86</v>
      </c>
      <c r="E66" s="28" t="s">
        <v>77</v>
      </c>
      <c r="F66" s="28" t="s">
        <v>13</v>
      </c>
      <c r="G66" s="28" t="s">
        <v>52</v>
      </c>
      <c r="H66" s="28" t="s">
        <v>23</v>
      </c>
      <c r="I66" s="31"/>
    </row>
    <row r="67" ht="26.25" customHeight="1" spans="1:9">
      <c r="A67" s="27">
        <v>65</v>
      </c>
      <c r="B67" s="28" t="s">
        <v>10</v>
      </c>
      <c r="C67" s="28">
        <v>23110785</v>
      </c>
      <c r="D67" s="28" t="s">
        <v>87</v>
      </c>
      <c r="E67" s="28" t="s">
        <v>77</v>
      </c>
      <c r="F67" s="28" t="s">
        <v>13</v>
      </c>
      <c r="G67" s="28" t="s">
        <v>52</v>
      </c>
      <c r="H67" s="28" t="s">
        <v>23</v>
      </c>
      <c r="I67" s="31"/>
    </row>
    <row r="68" ht="26.25" customHeight="1" spans="1:9">
      <c r="A68" s="27">
        <v>66</v>
      </c>
      <c r="B68" s="28" t="s">
        <v>10</v>
      </c>
      <c r="C68" s="28">
        <v>23110781</v>
      </c>
      <c r="D68" s="28" t="s">
        <v>88</v>
      </c>
      <c r="E68" s="28" t="s">
        <v>77</v>
      </c>
      <c r="F68" s="28" t="s">
        <v>13</v>
      </c>
      <c r="G68" s="28" t="s">
        <v>52</v>
      </c>
      <c r="H68" s="28" t="s">
        <v>23</v>
      </c>
      <c r="I68" s="31"/>
    </row>
    <row r="69" ht="26.25" customHeight="1" spans="1:9">
      <c r="A69" s="27">
        <v>67</v>
      </c>
      <c r="B69" s="28" t="s">
        <v>10</v>
      </c>
      <c r="C69" s="28">
        <v>23110777</v>
      </c>
      <c r="D69" s="28" t="s">
        <v>89</v>
      </c>
      <c r="E69" s="28" t="s">
        <v>77</v>
      </c>
      <c r="F69" s="28" t="s">
        <v>13</v>
      </c>
      <c r="G69" s="28" t="s">
        <v>52</v>
      </c>
      <c r="H69" s="28" t="s">
        <v>23</v>
      </c>
      <c r="I69" s="31"/>
    </row>
    <row r="70" ht="26.25" customHeight="1" spans="1:9">
      <c r="A70" s="27">
        <v>68</v>
      </c>
      <c r="B70" s="28" t="s">
        <v>10</v>
      </c>
      <c r="C70" s="28">
        <v>24110875</v>
      </c>
      <c r="D70" s="28" t="s">
        <v>90</v>
      </c>
      <c r="E70" s="28" t="s">
        <v>12</v>
      </c>
      <c r="F70" s="28" t="s">
        <v>73</v>
      </c>
      <c r="G70" s="28" t="s">
        <v>91</v>
      </c>
      <c r="H70" s="28" t="s">
        <v>15</v>
      </c>
      <c r="I70" s="31"/>
    </row>
    <row r="71" ht="26.25" customHeight="1" spans="1:9">
      <c r="A71" s="27">
        <v>69</v>
      </c>
      <c r="B71" s="28" t="s">
        <v>10</v>
      </c>
      <c r="C71" s="28">
        <v>24110870</v>
      </c>
      <c r="D71" s="28" t="s">
        <v>92</v>
      </c>
      <c r="E71" s="28" t="s">
        <v>12</v>
      </c>
      <c r="F71" s="28" t="s">
        <v>13</v>
      </c>
      <c r="G71" s="28" t="s">
        <v>91</v>
      </c>
      <c r="H71" s="28" t="s">
        <v>17</v>
      </c>
      <c r="I71" s="31"/>
    </row>
    <row r="72" ht="26.25" customHeight="1" spans="1:9">
      <c r="A72" s="27">
        <v>70</v>
      </c>
      <c r="B72" s="28" t="s">
        <v>10</v>
      </c>
      <c r="C72" s="28">
        <v>24110874</v>
      </c>
      <c r="D72" s="28" t="s">
        <v>93</v>
      </c>
      <c r="E72" s="28" t="s">
        <v>12</v>
      </c>
      <c r="F72" s="28" t="s">
        <v>73</v>
      </c>
      <c r="G72" s="28" t="s">
        <v>91</v>
      </c>
      <c r="H72" s="28" t="s">
        <v>17</v>
      </c>
      <c r="I72" s="31"/>
    </row>
    <row r="73" ht="26.25" customHeight="1" spans="1:9">
      <c r="A73" s="27">
        <v>71</v>
      </c>
      <c r="B73" s="28" t="s">
        <v>10</v>
      </c>
      <c r="C73" s="28">
        <v>24110878</v>
      </c>
      <c r="D73" s="28" t="s">
        <v>94</v>
      </c>
      <c r="E73" s="28" t="s">
        <v>12</v>
      </c>
      <c r="F73" s="28" t="s">
        <v>13</v>
      </c>
      <c r="G73" s="28" t="s">
        <v>91</v>
      </c>
      <c r="H73" s="28" t="s">
        <v>17</v>
      </c>
      <c r="I73" s="31"/>
    </row>
    <row r="74" ht="26.25" customHeight="1" spans="1:9">
      <c r="A74" s="27">
        <v>72</v>
      </c>
      <c r="B74" s="28" t="s">
        <v>10</v>
      </c>
      <c r="C74" s="28">
        <v>24110872</v>
      </c>
      <c r="D74" s="28" t="s">
        <v>95</v>
      </c>
      <c r="E74" s="28" t="s">
        <v>12</v>
      </c>
      <c r="F74" s="28" t="s">
        <v>13</v>
      </c>
      <c r="G74" s="28" t="s">
        <v>91</v>
      </c>
      <c r="H74" s="28" t="s">
        <v>17</v>
      </c>
      <c r="I74" s="31"/>
    </row>
    <row r="75" ht="26.25" customHeight="1" spans="1:9">
      <c r="A75" s="27">
        <v>73</v>
      </c>
      <c r="B75" s="28" t="s">
        <v>10</v>
      </c>
      <c r="C75" s="28">
        <v>24110869</v>
      </c>
      <c r="D75" s="28" t="s">
        <v>96</v>
      </c>
      <c r="E75" s="28" t="s">
        <v>12</v>
      </c>
      <c r="F75" s="28" t="s">
        <v>13</v>
      </c>
      <c r="G75" s="28" t="s">
        <v>91</v>
      </c>
      <c r="H75" s="28" t="s">
        <v>17</v>
      </c>
      <c r="I75" s="31"/>
    </row>
    <row r="76" ht="26.25" customHeight="1" spans="1:9">
      <c r="A76" s="27">
        <v>74</v>
      </c>
      <c r="B76" s="28" t="s">
        <v>10</v>
      </c>
      <c r="C76" s="28">
        <v>24110877</v>
      </c>
      <c r="D76" s="28" t="s">
        <v>97</v>
      </c>
      <c r="E76" s="28" t="s">
        <v>12</v>
      </c>
      <c r="F76" s="28" t="s">
        <v>13</v>
      </c>
      <c r="G76" s="28" t="s">
        <v>91</v>
      </c>
      <c r="H76" s="28" t="s">
        <v>23</v>
      </c>
      <c r="I76" s="31"/>
    </row>
    <row r="77" ht="26.25" customHeight="1" spans="1:9">
      <c r="A77" s="27">
        <v>75</v>
      </c>
      <c r="B77" s="28" t="s">
        <v>10</v>
      </c>
      <c r="C77" s="28">
        <v>24110873</v>
      </c>
      <c r="D77" s="28" t="s">
        <v>98</v>
      </c>
      <c r="E77" s="28" t="s">
        <v>12</v>
      </c>
      <c r="F77" s="28" t="s">
        <v>13</v>
      </c>
      <c r="G77" s="28" t="s">
        <v>91</v>
      </c>
      <c r="H77" s="28" t="s">
        <v>23</v>
      </c>
      <c r="I77" s="31"/>
    </row>
    <row r="78" ht="26.25" customHeight="1" spans="1:9">
      <c r="A78" s="27">
        <v>76</v>
      </c>
      <c r="B78" s="28" t="s">
        <v>10</v>
      </c>
      <c r="C78" s="28">
        <v>24110871</v>
      </c>
      <c r="D78" s="28" t="s">
        <v>99</v>
      </c>
      <c r="E78" s="28" t="s">
        <v>12</v>
      </c>
      <c r="F78" s="28" t="s">
        <v>13</v>
      </c>
      <c r="G78" s="28" t="s">
        <v>91</v>
      </c>
      <c r="H78" s="28" t="s">
        <v>23</v>
      </c>
      <c r="I78" s="31"/>
    </row>
    <row r="79" ht="26.25" customHeight="1" spans="1:9">
      <c r="A79" s="27">
        <v>77</v>
      </c>
      <c r="B79" s="28" t="s">
        <v>10</v>
      </c>
      <c r="C79" s="28">
        <v>24110876</v>
      </c>
      <c r="D79" s="28" t="s">
        <v>100</v>
      </c>
      <c r="E79" s="28" t="s">
        <v>12</v>
      </c>
      <c r="F79" s="28" t="s">
        <v>13</v>
      </c>
      <c r="G79" s="28" t="s">
        <v>91</v>
      </c>
      <c r="H79" s="28" t="s">
        <v>23</v>
      </c>
      <c r="I79" s="31"/>
    </row>
    <row r="80" ht="26.25" customHeight="1" spans="1:9">
      <c r="A80" s="27">
        <v>78</v>
      </c>
      <c r="B80" s="28" t="s">
        <v>10</v>
      </c>
      <c r="C80" s="28">
        <v>24110868</v>
      </c>
      <c r="D80" s="28" t="s">
        <v>101</v>
      </c>
      <c r="E80" s="28" t="s">
        <v>29</v>
      </c>
      <c r="F80" s="28" t="s">
        <v>73</v>
      </c>
      <c r="G80" s="28" t="s">
        <v>91</v>
      </c>
      <c r="H80" s="28" t="s">
        <v>17</v>
      </c>
      <c r="I80" s="31"/>
    </row>
    <row r="81" ht="26.25" customHeight="1" spans="1:9">
      <c r="A81" s="27">
        <v>79</v>
      </c>
      <c r="B81" s="28" t="s">
        <v>10</v>
      </c>
      <c r="C81" s="28">
        <v>24110855</v>
      </c>
      <c r="D81" s="28" t="s">
        <v>102</v>
      </c>
      <c r="E81" s="28" t="s">
        <v>29</v>
      </c>
      <c r="F81" s="28" t="s">
        <v>73</v>
      </c>
      <c r="G81" s="28" t="s">
        <v>91</v>
      </c>
      <c r="H81" s="28" t="s">
        <v>17</v>
      </c>
      <c r="I81" s="31"/>
    </row>
    <row r="82" ht="26.25" customHeight="1" spans="1:9">
      <c r="A82" s="27">
        <v>80</v>
      </c>
      <c r="B82" s="28" t="s">
        <v>10</v>
      </c>
      <c r="C82" s="28">
        <v>24110854</v>
      </c>
      <c r="D82" s="28" t="s">
        <v>103</v>
      </c>
      <c r="E82" s="28" t="s">
        <v>29</v>
      </c>
      <c r="F82" s="28" t="s">
        <v>73</v>
      </c>
      <c r="G82" s="28" t="s">
        <v>91</v>
      </c>
      <c r="H82" s="28" t="s">
        <v>17</v>
      </c>
      <c r="I82" s="31"/>
    </row>
    <row r="83" ht="26.25" customHeight="1" spans="1:9">
      <c r="A83" s="27">
        <v>81</v>
      </c>
      <c r="B83" s="28" t="s">
        <v>10</v>
      </c>
      <c r="C83" s="28">
        <v>24110853</v>
      </c>
      <c r="D83" s="28" t="s">
        <v>104</v>
      </c>
      <c r="E83" s="28" t="s">
        <v>29</v>
      </c>
      <c r="F83" s="28" t="s">
        <v>73</v>
      </c>
      <c r="G83" s="28" t="s">
        <v>91</v>
      </c>
      <c r="H83" s="28" t="s">
        <v>17</v>
      </c>
      <c r="I83" s="31"/>
    </row>
    <row r="84" ht="26.25" customHeight="1" spans="1:9">
      <c r="A84" s="27">
        <v>82</v>
      </c>
      <c r="B84" s="28" t="s">
        <v>10</v>
      </c>
      <c r="C84" s="28">
        <v>24110859</v>
      </c>
      <c r="D84" s="28" t="s">
        <v>105</v>
      </c>
      <c r="E84" s="28" t="s">
        <v>29</v>
      </c>
      <c r="F84" s="28" t="s">
        <v>73</v>
      </c>
      <c r="G84" s="28" t="s">
        <v>91</v>
      </c>
      <c r="H84" s="28" t="s">
        <v>17</v>
      </c>
      <c r="I84" s="31"/>
    </row>
    <row r="85" ht="26.25" customHeight="1" spans="1:9">
      <c r="A85" s="27">
        <v>83</v>
      </c>
      <c r="B85" s="28" t="s">
        <v>10</v>
      </c>
      <c r="C85" s="28">
        <v>24110858</v>
      </c>
      <c r="D85" s="28" t="s">
        <v>106</v>
      </c>
      <c r="E85" s="28" t="s">
        <v>29</v>
      </c>
      <c r="F85" s="28" t="s">
        <v>13</v>
      </c>
      <c r="G85" s="28" t="s">
        <v>91</v>
      </c>
      <c r="H85" s="28" t="s">
        <v>17</v>
      </c>
      <c r="I85" s="31"/>
    </row>
    <row r="86" ht="26.25" customHeight="1" spans="1:9">
      <c r="A86" s="27">
        <v>84</v>
      </c>
      <c r="B86" s="28" t="s">
        <v>10</v>
      </c>
      <c r="C86" s="28">
        <v>24110862</v>
      </c>
      <c r="D86" s="28" t="s">
        <v>107</v>
      </c>
      <c r="E86" s="28" t="s">
        <v>29</v>
      </c>
      <c r="F86" s="28" t="s">
        <v>73</v>
      </c>
      <c r="G86" s="28" t="s">
        <v>91</v>
      </c>
      <c r="H86" s="28" t="s">
        <v>17</v>
      </c>
      <c r="I86" s="31"/>
    </row>
    <row r="87" ht="26.25" customHeight="1" spans="1:9">
      <c r="A87" s="27">
        <v>85</v>
      </c>
      <c r="B87" s="28" t="s">
        <v>10</v>
      </c>
      <c r="C87" s="28">
        <v>24110852</v>
      </c>
      <c r="D87" s="28" t="s">
        <v>108</v>
      </c>
      <c r="E87" s="28" t="s">
        <v>29</v>
      </c>
      <c r="F87" s="28" t="s">
        <v>13</v>
      </c>
      <c r="G87" s="28" t="s">
        <v>91</v>
      </c>
      <c r="H87" s="28" t="s">
        <v>17</v>
      </c>
      <c r="I87" s="31"/>
    </row>
    <row r="88" ht="26.25" customHeight="1" spans="1:9">
      <c r="A88" s="27">
        <v>86</v>
      </c>
      <c r="B88" s="28" t="s">
        <v>10</v>
      </c>
      <c r="C88" s="28">
        <v>24110860</v>
      </c>
      <c r="D88" s="28" t="s">
        <v>109</v>
      </c>
      <c r="E88" s="28" t="s">
        <v>29</v>
      </c>
      <c r="F88" s="28" t="s">
        <v>13</v>
      </c>
      <c r="G88" s="28" t="s">
        <v>91</v>
      </c>
      <c r="H88" s="28" t="s">
        <v>23</v>
      </c>
      <c r="I88" s="31"/>
    </row>
    <row r="89" ht="26.25" customHeight="1" spans="1:9">
      <c r="A89" s="27">
        <v>87</v>
      </c>
      <c r="B89" s="28" t="s">
        <v>10</v>
      </c>
      <c r="C89" s="28">
        <v>24110857</v>
      </c>
      <c r="D89" s="28" t="s">
        <v>110</v>
      </c>
      <c r="E89" s="28" t="s">
        <v>29</v>
      </c>
      <c r="F89" s="28" t="s">
        <v>13</v>
      </c>
      <c r="G89" s="28" t="s">
        <v>91</v>
      </c>
      <c r="H89" s="28" t="s">
        <v>23</v>
      </c>
      <c r="I89" s="31"/>
    </row>
    <row r="90" ht="26.25" customHeight="1" spans="1:9">
      <c r="A90" s="27">
        <v>88</v>
      </c>
      <c r="B90" s="28" t="s">
        <v>10</v>
      </c>
      <c r="C90" s="28">
        <v>24110866</v>
      </c>
      <c r="D90" s="28" t="s">
        <v>111</v>
      </c>
      <c r="E90" s="28" t="s">
        <v>29</v>
      </c>
      <c r="F90" s="28" t="s">
        <v>13</v>
      </c>
      <c r="G90" s="28" t="s">
        <v>91</v>
      </c>
      <c r="H90" s="28" t="s">
        <v>23</v>
      </c>
      <c r="I90" s="31"/>
    </row>
    <row r="91" ht="26.25" customHeight="1" spans="1:9">
      <c r="A91" s="27">
        <v>89</v>
      </c>
      <c r="B91" s="28" t="s">
        <v>10</v>
      </c>
      <c r="C91" s="28">
        <v>24110867</v>
      </c>
      <c r="D91" s="28" t="s">
        <v>112</v>
      </c>
      <c r="E91" s="28" t="s">
        <v>29</v>
      </c>
      <c r="F91" s="28" t="s">
        <v>13</v>
      </c>
      <c r="G91" s="28" t="s">
        <v>91</v>
      </c>
      <c r="H91" s="28" t="s">
        <v>23</v>
      </c>
      <c r="I91" s="31"/>
    </row>
    <row r="92" ht="26.25" customHeight="1" spans="1:9">
      <c r="A92" s="27">
        <v>90</v>
      </c>
      <c r="B92" s="28" t="s">
        <v>10</v>
      </c>
      <c r="C92" s="28">
        <v>24110865</v>
      </c>
      <c r="D92" s="28" t="s">
        <v>113</v>
      </c>
      <c r="E92" s="28" t="s">
        <v>29</v>
      </c>
      <c r="F92" s="28" t="s">
        <v>13</v>
      </c>
      <c r="G92" s="28" t="s">
        <v>91</v>
      </c>
      <c r="H92" s="28" t="s">
        <v>23</v>
      </c>
      <c r="I92" s="31"/>
    </row>
    <row r="93" ht="26.25" customHeight="1" spans="1:9">
      <c r="A93" s="27">
        <v>91</v>
      </c>
      <c r="B93" s="28" t="s">
        <v>10</v>
      </c>
      <c r="C93" s="28">
        <v>24110856</v>
      </c>
      <c r="D93" s="28" t="s">
        <v>114</v>
      </c>
      <c r="E93" s="28" t="s">
        <v>29</v>
      </c>
      <c r="F93" s="28" t="s">
        <v>13</v>
      </c>
      <c r="G93" s="28" t="s">
        <v>91</v>
      </c>
      <c r="H93" s="28" t="s">
        <v>23</v>
      </c>
      <c r="I93" s="31"/>
    </row>
    <row r="94" ht="26.25" customHeight="1" spans="1:9">
      <c r="A94" s="27">
        <v>92</v>
      </c>
      <c r="B94" s="28" t="s">
        <v>10</v>
      </c>
      <c r="C94" s="28">
        <v>24110861</v>
      </c>
      <c r="D94" s="28" t="s">
        <v>115</v>
      </c>
      <c r="E94" s="28" t="s">
        <v>29</v>
      </c>
      <c r="F94" s="28" t="s">
        <v>13</v>
      </c>
      <c r="G94" s="28" t="s">
        <v>91</v>
      </c>
      <c r="H94" s="28" t="s">
        <v>23</v>
      </c>
      <c r="I94" s="31"/>
    </row>
    <row r="95" ht="26.25" customHeight="1" spans="1:9">
      <c r="A95" s="27">
        <v>93</v>
      </c>
      <c r="B95" s="28" t="s">
        <v>10</v>
      </c>
      <c r="C95" s="28">
        <v>24110864</v>
      </c>
      <c r="D95" s="28" t="s">
        <v>116</v>
      </c>
      <c r="E95" s="28" t="s">
        <v>29</v>
      </c>
      <c r="F95" s="28" t="s">
        <v>13</v>
      </c>
      <c r="G95" s="28" t="s">
        <v>91</v>
      </c>
      <c r="H95" s="28" t="s">
        <v>23</v>
      </c>
      <c r="I95" s="31"/>
    </row>
    <row r="96" ht="26.25" customHeight="1" spans="1:9">
      <c r="A96" s="27">
        <v>94</v>
      </c>
      <c r="B96" s="28" t="s">
        <v>10</v>
      </c>
      <c r="C96" s="28">
        <v>24110863</v>
      </c>
      <c r="D96" s="28" t="s">
        <v>117</v>
      </c>
      <c r="E96" s="28" t="s">
        <v>29</v>
      </c>
      <c r="F96" s="28" t="s">
        <v>13</v>
      </c>
      <c r="G96" s="28" t="s">
        <v>91</v>
      </c>
      <c r="H96" s="28" t="s">
        <v>23</v>
      </c>
      <c r="I96" s="31"/>
    </row>
    <row r="97" ht="26.25" customHeight="1" spans="1:9">
      <c r="A97" s="27">
        <v>95</v>
      </c>
      <c r="B97" s="28" t="s">
        <v>10</v>
      </c>
      <c r="C97" s="28">
        <v>24110892</v>
      </c>
      <c r="D97" s="28" t="s">
        <v>118</v>
      </c>
      <c r="E97" s="28" t="s">
        <v>77</v>
      </c>
      <c r="F97" s="28" t="s">
        <v>13</v>
      </c>
      <c r="G97" s="28" t="s">
        <v>91</v>
      </c>
      <c r="H97" s="28" t="s">
        <v>15</v>
      </c>
      <c r="I97" s="31"/>
    </row>
    <row r="98" ht="26.25" customHeight="1" spans="1:9">
      <c r="A98" s="27">
        <v>96</v>
      </c>
      <c r="B98" s="28" t="s">
        <v>10</v>
      </c>
      <c r="C98" s="28">
        <v>24110886</v>
      </c>
      <c r="D98" s="28" t="s">
        <v>119</v>
      </c>
      <c r="E98" s="28" t="s">
        <v>77</v>
      </c>
      <c r="F98" s="28" t="s">
        <v>13</v>
      </c>
      <c r="G98" s="28" t="s">
        <v>91</v>
      </c>
      <c r="H98" s="28" t="s">
        <v>17</v>
      </c>
      <c r="I98" s="31"/>
    </row>
    <row r="99" ht="26.25" customHeight="1" spans="1:9">
      <c r="A99" s="27">
        <v>97</v>
      </c>
      <c r="B99" s="28" t="s">
        <v>10</v>
      </c>
      <c r="C99" s="28">
        <v>24110879</v>
      </c>
      <c r="D99" s="28" t="s">
        <v>120</v>
      </c>
      <c r="E99" s="28" t="s">
        <v>77</v>
      </c>
      <c r="F99" s="28" t="s">
        <v>13</v>
      </c>
      <c r="G99" s="28" t="s">
        <v>91</v>
      </c>
      <c r="H99" s="28" t="s">
        <v>17</v>
      </c>
      <c r="I99" s="31"/>
    </row>
    <row r="100" ht="26.25" customHeight="1" spans="1:9">
      <c r="A100" s="27">
        <v>98</v>
      </c>
      <c r="B100" s="28" t="s">
        <v>10</v>
      </c>
      <c r="C100" s="28">
        <v>24110882</v>
      </c>
      <c r="D100" s="28" t="s">
        <v>121</v>
      </c>
      <c r="E100" s="28" t="s">
        <v>77</v>
      </c>
      <c r="F100" s="28" t="s">
        <v>73</v>
      </c>
      <c r="G100" s="28" t="s">
        <v>91</v>
      </c>
      <c r="H100" s="28" t="s">
        <v>17</v>
      </c>
      <c r="I100" s="31"/>
    </row>
    <row r="101" ht="26.25" customHeight="1" spans="1:9">
      <c r="A101" s="27">
        <v>99</v>
      </c>
      <c r="B101" s="28" t="s">
        <v>10</v>
      </c>
      <c r="C101" s="28">
        <v>24110880</v>
      </c>
      <c r="D101" s="28" t="s">
        <v>122</v>
      </c>
      <c r="E101" s="28" t="s">
        <v>77</v>
      </c>
      <c r="F101" s="28" t="s">
        <v>73</v>
      </c>
      <c r="G101" s="28" t="s">
        <v>91</v>
      </c>
      <c r="H101" s="28" t="s">
        <v>17</v>
      </c>
      <c r="I101" s="31"/>
    </row>
    <row r="102" ht="26.25" customHeight="1" spans="1:9">
      <c r="A102" s="27">
        <v>100</v>
      </c>
      <c r="B102" s="28" t="s">
        <v>10</v>
      </c>
      <c r="C102" s="28">
        <v>24110888</v>
      </c>
      <c r="D102" s="28" t="s">
        <v>123</v>
      </c>
      <c r="E102" s="28" t="s">
        <v>77</v>
      </c>
      <c r="F102" s="28" t="s">
        <v>73</v>
      </c>
      <c r="G102" s="28" t="s">
        <v>91</v>
      </c>
      <c r="H102" s="28" t="s">
        <v>17</v>
      </c>
      <c r="I102" s="31"/>
    </row>
    <row r="103" ht="26.25" customHeight="1" spans="1:9">
      <c r="A103" s="27">
        <v>101</v>
      </c>
      <c r="B103" s="28" t="s">
        <v>10</v>
      </c>
      <c r="C103" s="28">
        <v>24110881</v>
      </c>
      <c r="D103" s="28" t="s">
        <v>124</v>
      </c>
      <c r="E103" s="28" t="s">
        <v>77</v>
      </c>
      <c r="F103" s="28" t="s">
        <v>13</v>
      </c>
      <c r="G103" s="28" t="s">
        <v>91</v>
      </c>
      <c r="H103" s="28" t="s">
        <v>17</v>
      </c>
      <c r="I103" s="31"/>
    </row>
    <row r="104" ht="26.25" customHeight="1" spans="1:9">
      <c r="A104" s="27">
        <v>102</v>
      </c>
      <c r="B104" s="28" t="s">
        <v>10</v>
      </c>
      <c r="C104" s="28">
        <v>24110893</v>
      </c>
      <c r="D104" s="28" t="s">
        <v>125</v>
      </c>
      <c r="E104" s="28" t="s">
        <v>77</v>
      </c>
      <c r="F104" s="28" t="s">
        <v>13</v>
      </c>
      <c r="G104" s="28" t="s">
        <v>91</v>
      </c>
      <c r="H104" s="28" t="s">
        <v>23</v>
      </c>
      <c r="I104" s="31"/>
    </row>
    <row r="105" ht="26.25" customHeight="1" spans="1:9">
      <c r="A105" s="27">
        <v>103</v>
      </c>
      <c r="B105" s="28" t="s">
        <v>10</v>
      </c>
      <c r="C105" s="28">
        <v>24110887</v>
      </c>
      <c r="D105" s="28" t="s">
        <v>126</v>
      </c>
      <c r="E105" s="28" t="s">
        <v>77</v>
      </c>
      <c r="F105" s="28" t="s">
        <v>73</v>
      </c>
      <c r="G105" s="28" t="s">
        <v>91</v>
      </c>
      <c r="H105" s="28" t="s">
        <v>23</v>
      </c>
      <c r="I105" s="31"/>
    </row>
    <row r="106" ht="26.25" customHeight="1" spans="1:9">
      <c r="A106" s="27">
        <v>104</v>
      </c>
      <c r="B106" s="28" t="s">
        <v>10</v>
      </c>
      <c r="C106" s="28">
        <v>24110884</v>
      </c>
      <c r="D106" s="28" t="s">
        <v>127</v>
      </c>
      <c r="E106" s="28" t="s">
        <v>77</v>
      </c>
      <c r="F106" s="28" t="s">
        <v>13</v>
      </c>
      <c r="G106" s="28" t="s">
        <v>91</v>
      </c>
      <c r="H106" s="28" t="s">
        <v>23</v>
      </c>
      <c r="I106" s="31"/>
    </row>
    <row r="107" ht="26.25" customHeight="1" spans="1:9">
      <c r="A107" s="27">
        <v>105</v>
      </c>
      <c r="B107" s="28" t="s">
        <v>10</v>
      </c>
      <c r="C107" s="28">
        <v>24110885</v>
      </c>
      <c r="D107" s="28" t="s">
        <v>128</v>
      </c>
      <c r="E107" s="28" t="s">
        <v>77</v>
      </c>
      <c r="F107" s="28" t="s">
        <v>13</v>
      </c>
      <c r="G107" s="28" t="s">
        <v>91</v>
      </c>
      <c r="H107" s="28" t="s">
        <v>23</v>
      </c>
      <c r="I107" s="31"/>
    </row>
    <row r="108" ht="26.25" customHeight="1" spans="1:9">
      <c r="A108" s="27">
        <v>106</v>
      </c>
      <c r="B108" s="28" t="s">
        <v>10</v>
      </c>
      <c r="C108" s="28">
        <v>24110894</v>
      </c>
      <c r="D108" s="28" t="s">
        <v>129</v>
      </c>
      <c r="E108" s="28" t="s">
        <v>77</v>
      </c>
      <c r="F108" s="28" t="s">
        <v>13</v>
      </c>
      <c r="G108" s="28" t="s">
        <v>91</v>
      </c>
      <c r="H108" s="28" t="s">
        <v>23</v>
      </c>
      <c r="I108" s="31"/>
    </row>
    <row r="109" ht="26.25" customHeight="1" spans="1:9">
      <c r="A109" s="27">
        <v>107</v>
      </c>
      <c r="B109" s="28" t="s">
        <v>10</v>
      </c>
      <c r="C109" s="28">
        <v>24110890</v>
      </c>
      <c r="D109" s="28" t="s">
        <v>130</v>
      </c>
      <c r="E109" s="28" t="s">
        <v>77</v>
      </c>
      <c r="F109" s="28" t="s">
        <v>73</v>
      </c>
      <c r="G109" s="28" t="s">
        <v>91</v>
      </c>
      <c r="H109" s="28" t="s">
        <v>23</v>
      </c>
      <c r="I109" s="31"/>
    </row>
    <row r="110" ht="26.25" customHeight="1" spans="1:9">
      <c r="A110" s="27">
        <v>108</v>
      </c>
      <c r="B110" s="28" t="s">
        <v>10</v>
      </c>
      <c r="C110" s="28">
        <v>24110891</v>
      </c>
      <c r="D110" s="28" t="s">
        <v>131</v>
      </c>
      <c r="E110" s="28" t="s">
        <v>77</v>
      </c>
      <c r="F110" s="28" t="s">
        <v>73</v>
      </c>
      <c r="G110" s="28" t="s">
        <v>91</v>
      </c>
      <c r="H110" s="28" t="s">
        <v>23</v>
      </c>
      <c r="I110" s="31"/>
    </row>
    <row r="111" ht="26.25" customHeight="1" spans="1:9">
      <c r="A111" s="27">
        <v>109</v>
      </c>
      <c r="B111" s="28" t="s">
        <v>10</v>
      </c>
      <c r="C111" s="28">
        <v>25110977</v>
      </c>
      <c r="D111" s="28" t="s">
        <v>132</v>
      </c>
      <c r="E111" s="28" t="s">
        <v>12</v>
      </c>
      <c r="F111" s="28" t="s">
        <v>73</v>
      </c>
      <c r="G111" s="28" t="s">
        <v>133</v>
      </c>
      <c r="H111" s="28" t="s">
        <v>15</v>
      </c>
      <c r="I111" s="31"/>
    </row>
    <row r="112" ht="26.25" customHeight="1" spans="1:9">
      <c r="A112" s="27">
        <v>110</v>
      </c>
      <c r="B112" s="28" t="s">
        <v>10</v>
      </c>
      <c r="C112" s="28">
        <v>25110984</v>
      </c>
      <c r="D112" s="28" t="s">
        <v>134</v>
      </c>
      <c r="E112" s="28" t="s">
        <v>12</v>
      </c>
      <c r="F112" s="28" t="s">
        <v>73</v>
      </c>
      <c r="G112" s="28" t="s">
        <v>133</v>
      </c>
      <c r="H112" s="28" t="s">
        <v>17</v>
      </c>
      <c r="I112" s="31"/>
    </row>
    <row r="113" ht="26.25" customHeight="1" spans="1:9">
      <c r="A113" s="27">
        <v>111</v>
      </c>
      <c r="B113" s="28" t="s">
        <v>10</v>
      </c>
      <c r="C113" s="28">
        <v>25110990</v>
      </c>
      <c r="D113" s="28" t="s">
        <v>135</v>
      </c>
      <c r="E113" s="28" t="s">
        <v>12</v>
      </c>
      <c r="F113" s="28" t="s">
        <v>73</v>
      </c>
      <c r="G113" s="28" t="s">
        <v>133</v>
      </c>
      <c r="H113" s="28" t="s">
        <v>17</v>
      </c>
      <c r="I113" s="31"/>
    </row>
    <row r="114" ht="26.25" customHeight="1" spans="1:9">
      <c r="A114" s="27">
        <v>112</v>
      </c>
      <c r="B114" s="28" t="s">
        <v>10</v>
      </c>
      <c r="C114" s="28">
        <v>25110979</v>
      </c>
      <c r="D114" s="28" t="s">
        <v>136</v>
      </c>
      <c r="E114" s="28" t="s">
        <v>12</v>
      </c>
      <c r="F114" s="28" t="s">
        <v>73</v>
      </c>
      <c r="G114" s="28" t="s">
        <v>133</v>
      </c>
      <c r="H114" s="28" t="s">
        <v>17</v>
      </c>
      <c r="I114" s="31"/>
    </row>
    <row r="115" ht="26.25" customHeight="1" spans="1:9">
      <c r="A115" s="27">
        <v>113</v>
      </c>
      <c r="B115" s="28" t="s">
        <v>10</v>
      </c>
      <c r="C115" s="28">
        <v>25110989</v>
      </c>
      <c r="D115" s="28" t="s">
        <v>137</v>
      </c>
      <c r="E115" s="28" t="s">
        <v>12</v>
      </c>
      <c r="F115" s="28" t="s">
        <v>73</v>
      </c>
      <c r="G115" s="28" t="s">
        <v>133</v>
      </c>
      <c r="H115" s="28" t="s">
        <v>17</v>
      </c>
      <c r="I115" s="31"/>
    </row>
    <row r="116" ht="26.25" customHeight="1" spans="1:9">
      <c r="A116" s="27">
        <v>114</v>
      </c>
      <c r="B116" s="28" t="s">
        <v>10</v>
      </c>
      <c r="C116" s="28">
        <v>25110991</v>
      </c>
      <c r="D116" s="28" t="s">
        <v>138</v>
      </c>
      <c r="E116" s="28" t="s">
        <v>12</v>
      </c>
      <c r="F116" s="28" t="s">
        <v>13</v>
      </c>
      <c r="G116" s="28" t="s">
        <v>133</v>
      </c>
      <c r="H116" s="28" t="s">
        <v>17</v>
      </c>
      <c r="I116" s="31"/>
    </row>
    <row r="117" ht="26.25" customHeight="1" spans="1:9">
      <c r="A117" s="27">
        <v>115</v>
      </c>
      <c r="B117" s="28" t="s">
        <v>10</v>
      </c>
      <c r="C117" s="28">
        <v>25110976</v>
      </c>
      <c r="D117" s="28" t="s">
        <v>139</v>
      </c>
      <c r="E117" s="28" t="s">
        <v>12</v>
      </c>
      <c r="F117" s="28" t="s">
        <v>13</v>
      </c>
      <c r="G117" s="28" t="s">
        <v>133</v>
      </c>
      <c r="H117" s="28" t="s">
        <v>17</v>
      </c>
      <c r="I117" s="31"/>
    </row>
    <row r="118" ht="26.25" customHeight="1" spans="1:9">
      <c r="A118" s="27">
        <v>116</v>
      </c>
      <c r="B118" s="28" t="s">
        <v>10</v>
      </c>
      <c r="C118" s="28">
        <v>25110994</v>
      </c>
      <c r="D118" s="28" t="s">
        <v>140</v>
      </c>
      <c r="E118" s="28" t="s">
        <v>12</v>
      </c>
      <c r="F118" s="28" t="s">
        <v>13</v>
      </c>
      <c r="G118" s="28" t="s">
        <v>133</v>
      </c>
      <c r="H118" s="28" t="s">
        <v>17</v>
      </c>
      <c r="I118" s="31"/>
    </row>
    <row r="119" ht="26.25" customHeight="1" spans="1:9">
      <c r="A119" s="27">
        <v>117</v>
      </c>
      <c r="B119" s="28" t="s">
        <v>10</v>
      </c>
      <c r="C119" s="28">
        <v>25110987</v>
      </c>
      <c r="D119" s="28" t="s">
        <v>141</v>
      </c>
      <c r="E119" s="28" t="s">
        <v>12</v>
      </c>
      <c r="F119" s="28" t="s">
        <v>13</v>
      </c>
      <c r="G119" s="28" t="s">
        <v>133</v>
      </c>
      <c r="H119" s="28" t="s">
        <v>17</v>
      </c>
      <c r="I119" s="31"/>
    </row>
    <row r="120" ht="26.25" customHeight="1" spans="1:9">
      <c r="A120" s="27">
        <v>118</v>
      </c>
      <c r="B120" s="28" t="s">
        <v>10</v>
      </c>
      <c r="C120" s="28">
        <v>25110992</v>
      </c>
      <c r="D120" s="28" t="s">
        <v>142</v>
      </c>
      <c r="E120" s="28" t="s">
        <v>12</v>
      </c>
      <c r="F120" s="28" t="s">
        <v>13</v>
      </c>
      <c r="G120" s="28" t="s">
        <v>133</v>
      </c>
      <c r="H120" s="28" t="s">
        <v>23</v>
      </c>
      <c r="I120" s="31"/>
    </row>
    <row r="121" ht="26.25" customHeight="1" spans="1:9">
      <c r="A121" s="27">
        <v>119</v>
      </c>
      <c r="B121" s="28" t="s">
        <v>10</v>
      </c>
      <c r="C121" s="28">
        <v>25110983</v>
      </c>
      <c r="D121" s="28" t="s">
        <v>143</v>
      </c>
      <c r="E121" s="28" t="s">
        <v>12</v>
      </c>
      <c r="F121" s="28" t="s">
        <v>13</v>
      </c>
      <c r="G121" s="28" t="s">
        <v>133</v>
      </c>
      <c r="H121" s="28" t="s">
        <v>23</v>
      </c>
      <c r="I121" s="31"/>
    </row>
    <row r="122" ht="26.25" customHeight="1" spans="1:9">
      <c r="A122" s="27">
        <v>120</v>
      </c>
      <c r="B122" s="28" t="s">
        <v>10</v>
      </c>
      <c r="C122" s="28">
        <v>25110993</v>
      </c>
      <c r="D122" s="28" t="s">
        <v>144</v>
      </c>
      <c r="E122" s="28" t="s">
        <v>12</v>
      </c>
      <c r="F122" s="28" t="s">
        <v>13</v>
      </c>
      <c r="G122" s="28" t="s">
        <v>133</v>
      </c>
      <c r="H122" s="28" t="s">
        <v>23</v>
      </c>
      <c r="I122" s="31"/>
    </row>
    <row r="123" ht="26.25" customHeight="1" spans="1:9">
      <c r="A123" s="27">
        <v>121</v>
      </c>
      <c r="B123" s="28" t="s">
        <v>10</v>
      </c>
      <c r="C123" s="28">
        <v>25110981</v>
      </c>
      <c r="D123" s="28" t="s">
        <v>145</v>
      </c>
      <c r="E123" s="28" t="s">
        <v>12</v>
      </c>
      <c r="F123" s="28" t="s">
        <v>13</v>
      </c>
      <c r="G123" s="28" t="s">
        <v>133</v>
      </c>
      <c r="H123" s="28" t="s">
        <v>23</v>
      </c>
      <c r="I123" s="31"/>
    </row>
    <row r="124" ht="26.25" customHeight="1" spans="1:9">
      <c r="A124" s="27">
        <v>122</v>
      </c>
      <c r="B124" s="28" t="s">
        <v>10</v>
      </c>
      <c r="C124" s="28">
        <v>25110975</v>
      </c>
      <c r="D124" s="28" t="s">
        <v>146</v>
      </c>
      <c r="E124" s="28" t="s">
        <v>12</v>
      </c>
      <c r="F124" s="28" t="s">
        <v>13</v>
      </c>
      <c r="G124" s="28" t="s">
        <v>133</v>
      </c>
      <c r="H124" s="28" t="s">
        <v>23</v>
      </c>
      <c r="I124" s="31"/>
    </row>
    <row r="125" ht="26.25" customHeight="1" spans="1:9">
      <c r="A125" s="27">
        <v>123</v>
      </c>
      <c r="B125" s="28" t="s">
        <v>10</v>
      </c>
      <c r="C125" s="28">
        <v>25110986</v>
      </c>
      <c r="D125" s="28" t="s">
        <v>147</v>
      </c>
      <c r="E125" s="28" t="s">
        <v>12</v>
      </c>
      <c r="F125" s="28" t="s">
        <v>13</v>
      </c>
      <c r="G125" s="28" t="s">
        <v>133</v>
      </c>
      <c r="H125" s="28" t="s">
        <v>23</v>
      </c>
      <c r="I125" s="31"/>
    </row>
    <row r="126" ht="26.25" customHeight="1" spans="1:9">
      <c r="A126" s="27">
        <v>124</v>
      </c>
      <c r="B126" s="28" t="s">
        <v>10</v>
      </c>
      <c r="C126" s="28">
        <v>25110985</v>
      </c>
      <c r="D126" s="28" t="s">
        <v>148</v>
      </c>
      <c r="E126" s="28" t="s">
        <v>12</v>
      </c>
      <c r="F126" s="28" t="s">
        <v>13</v>
      </c>
      <c r="G126" s="28" t="s">
        <v>133</v>
      </c>
      <c r="H126" s="28" t="s">
        <v>23</v>
      </c>
      <c r="I126" s="31"/>
    </row>
    <row r="127" ht="26.25" customHeight="1" spans="1:9">
      <c r="A127" s="27">
        <v>125</v>
      </c>
      <c r="B127" s="28" t="s">
        <v>10</v>
      </c>
      <c r="C127" s="28">
        <v>25110973</v>
      </c>
      <c r="D127" s="28" t="s">
        <v>149</v>
      </c>
      <c r="E127" s="28" t="s">
        <v>29</v>
      </c>
      <c r="F127" s="28" t="s">
        <v>73</v>
      </c>
      <c r="G127" s="28" t="s">
        <v>133</v>
      </c>
      <c r="H127" s="28" t="s">
        <v>17</v>
      </c>
      <c r="I127" s="31"/>
    </row>
    <row r="128" ht="26.25" customHeight="1" spans="1:9">
      <c r="A128" s="27">
        <v>126</v>
      </c>
      <c r="B128" s="28" t="s">
        <v>10</v>
      </c>
      <c r="C128" s="28">
        <v>25110953</v>
      </c>
      <c r="D128" s="28" t="s">
        <v>150</v>
      </c>
      <c r="E128" s="28" t="s">
        <v>29</v>
      </c>
      <c r="F128" s="28" t="s">
        <v>73</v>
      </c>
      <c r="G128" s="28" t="s">
        <v>133</v>
      </c>
      <c r="H128" s="28" t="s">
        <v>17</v>
      </c>
      <c r="I128" s="31"/>
    </row>
    <row r="129" ht="26.25" customHeight="1" spans="1:9">
      <c r="A129" s="27">
        <v>127</v>
      </c>
      <c r="B129" s="28" t="s">
        <v>10</v>
      </c>
      <c r="C129" s="28">
        <v>25110958</v>
      </c>
      <c r="D129" s="28" t="s">
        <v>151</v>
      </c>
      <c r="E129" s="28" t="s">
        <v>29</v>
      </c>
      <c r="F129" s="28" t="s">
        <v>73</v>
      </c>
      <c r="G129" s="28" t="s">
        <v>133</v>
      </c>
      <c r="H129" s="28" t="s">
        <v>17</v>
      </c>
      <c r="I129" s="31"/>
    </row>
    <row r="130" ht="26.25" customHeight="1" spans="1:9">
      <c r="A130" s="27">
        <v>128</v>
      </c>
      <c r="B130" s="28" t="s">
        <v>10</v>
      </c>
      <c r="C130" s="28">
        <v>25110967</v>
      </c>
      <c r="D130" s="28" t="s">
        <v>152</v>
      </c>
      <c r="E130" s="28" t="s">
        <v>29</v>
      </c>
      <c r="F130" s="28" t="s">
        <v>73</v>
      </c>
      <c r="G130" s="28" t="s">
        <v>133</v>
      </c>
      <c r="H130" s="28" t="s">
        <v>17</v>
      </c>
      <c r="I130" s="31"/>
    </row>
    <row r="131" ht="26.25" customHeight="1" spans="1:9">
      <c r="A131" s="27">
        <v>129</v>
      </c>
      <c r="B131" s="28" t="s">
        <v>10</v>
      </c>
      <c r="C131" s="28">
        <v>25110957</v>
      </c>
      <c r="D131" s="28" t="s">
        <v>153</v>
      </c>
      <c r="E131" s="28" t="s">
        <v>29</v>
      </c>
      <c r="F131" s="28" t="s">
        <v>33</v>
      </c>
      <c r="G131" s="28" t="s">
        <v>133</v>
      </c>
      <c r="H131" s="28" t="s">
        <v>17</v>
      </c>
      <c r="I131" s="31"/>
    </row>
    <row r="132" ht="26.25" customHeight="1" spans="1:9">
      <c r="A132" s="27">
        <v>130</v>
      </c>
      <c r="B132" s="28" t="s">
        <v>10</v>
      </c>
      <c r="C132" s="28">
        <v>25110959</v>
      </c>
      <c r="D132" s="28" t="s">
        <v>154</v>
      </c>
      <c r="E132" s="28" t="s">
        <v>29</v>
      </c>
      <c r="F132" s="28" t="s">
        <v>13</v>
      </c>
      <c r="G132" s="28" t="s">
        <v>133</v>
      </c>
      <c r="H132" s="28" t="s">
        <v>17</v>
      </c>
      <c r="I132" s="31"/>
    </row>
    <row r="133" ht="26.25" customHeight="1" spans="1:9">
      <c r="A133" s="27">
        <v>131</v>
      </c>
      <c r="B133" s="28" t="s">
        <v>10</v>
      </c>
      <c r="C133" s="28">
        <v>25110970</v>
      </c>
      <c r="D133" s="28" t="s">
        <v>155</v>
      </c>
      <c r="E133" s="28" t="s">
        <v>29</v>
      </c>
      <c r="F133" s="28" t="s">
        <v>13</v>
      </c>
      <c r="G133" s="28" t="s">
        <v>133</v>
      </c>
      <c r="H133" s="28" t="s">
        <v>17</v>
      </c>
      <c r="I133" s="31"/>
    </row>
    <row r="134" ht="26.25" customHeight="1" spans="1:9">
      <c r="A134" s="27">
        <v>132</v>
      </c>
      <c r="B134" s="28" t="s">
        <v>10</v>
      </c>
      <c r="C134" s="28">
        <v>25110955</v>
      </c>
      <c r="D134" s="28" t="s">
        <v>156</v>
      </c>
      <c r="E134" s="28" t="s">
        <v>29</v>
      </c>
      <c r="F134" s="28" t="s">
        <v>13</v>
      </c>
      <c r="G134" s="28" t="s">
        <v>133</v>
      </c>
      <c r="H134" s="28" t="s">
        <v>17</v>
      </c>
      <c r="I134" s="31"/>
    </row>
    <row r="135" ht="26.25" customHeight="1" spans="1:9">
      <c r="A135" s="27">
        <v>133</v>
      </c>
      <c r="B135" s="28" t="s">
        <v>10</v>
      </c>
      <c r="C135" s="28">
        <v>25110961</v>
      </c>
      <c r="D135" s="28" t="s">
        <v>157</v>
      </c>
      <c r="E135" s="28" t="s">
        <v>29</v>
      </c>
      <c r="F135" s="28" t="s">
        <v>13</v>
      </c>
      <c r="G135" s="28" t="s">
        <v>133</v>
      </c>
      <c r="H135" s="28" t="s">
        <v>17</v>
      </c>
      <c r="I135" s="31"/>
    </row>
    <row r="136" ht="26.25" customHeight="1" spans="1:9">
      <c r="A136" s="27">
        <v>134</v>
      </c>
      <c r="B136" s="28" t="s">
        <v>10</v>
      </c>
      <c r="C136" s="28">
        <v>25110965</v>
      </c>
      <c r="D136" s="28" t="s">
        <v>158</v>
      </c>
      <c r="E136" s="28" t="s">
        <v>29</v>
      </c>
      <c r="F136" s="28" t="s">
        <v>13</v>
      </c>
      <c r="G136" s="28" t="s">
        <v>133</v>
      </c>
      <c r="H136" s="28" t="s">
        <v>17</v>
      </c>
      <c r="I136" s="31"/>
    </row>
    <row r="137" ht="26.25" customHeight="1" spans="1:9">
      <c r="A137" s="27">
        <v>135</v>
      </c>
      <c r="B137" s="28" t="s">
        <v>10</v>
      </c>
      <c r="C137" s="28">
        <v>25110954</v>
      </c>
      <c r="D137" s="28" t="s">
        <v>159</v>
      </c>
      <c r="E137" s="28" t="s">
        <v>29</v>
      </c>
      <c r="F137" s="28" t="s">
        <v>13</v>
      </c>
      <c r="G137" s="28" t="s">
        <v>133</v>
      </c>
      <c r="H137" s="28" t="s">
        <v>23</v>
      </c>
      <c r="I137" s="31"/>
    </row>
    <row r="138" ht="26.25" customHeight="1" spans="1:9">
      <c r="A138" s="27">
        <v>136</v>
      </c>
      <c r="B138" s="28" t="s">
        <v>10</v>
      </c>
      <c r="C138" s="28">
        <v>25110964</v>
      </c>
      <c r="D138" s="28" t="s">
        <v>160</v>
      </c>
      <c r="E138" s="28" t="s">
        <v>29</v>
      </c>
      <c r="F138" s="28" t="s">
        <v>13</v>
      </c>
      <c r="G138" s="28" t="s">
        <v>133</v>
      </c>
      <c r="H138" s="28" t="s">
        <v>23</v>
      </c>
      <c r="I138" s="31"/>
    </row>
    <row r="139" ht="26.25" customHeight="1" spans="1:9">
      <c r="A139" s="27">
        <v>137</v>
      </c>
      <c r="B139" s="28" t="s">
        <v>10</v>
      </c>
      <c r="C139" s="28">
        <v>25110963</v>
      </c>
      <c r="D139" s="28" t="s">
        <v>161</v>
      </c>
      <c r="E139" s="28" t="s">
        <v>29</v>
      </c>
      <c r="F139" s="28" t="s">
        <v>13</v>
      </c>
      <c r="G139" s="28" t="s">
        <v>133</v>
      </c>
      <c r="H139" s="28" t="s">
        <v>23</v>
      </c>
      <c r="I139" s="31"/>
    </row>
    <row r="140" ht="26.25" customHeight="1" spans="1:9">
      <c r="A140" s="27">
        <v>138</v>
      </c>
      <c r="B140" s="28" t="s">
        <v>10</v>
      </c>
      <c r="C140" s="28">
        <v>25110968</v>
      </c>
      <c r="D140" s="28" t="s">
        <v>162</v>
      </c>
      <c r="E140" s="28" t="s">
        <v>29</v>
      </c>
      <c r="F140" s="28" t="s">
        <v>13</v>
      </c>
      <c r="G140" s="28" t="s">
        <v>133</v>
      </c>
      <c r="H140" s="28" t="s">
        <v>23</v>
      </c>
      <c r="I140" s="31"/>
    </row>
    <row r="141" ht="26.25" customHeight="1" spans="1:9">
      <c r="A141" s="27">
        <v>139</v>
      </c>
      <c r="B141" s="28" t="s">
        <v>10</v>
      </c>
      <c r="C141" s="28">
        <v>25110960</v>
      </c>
      <c r="D141" s="28" t="s">
        <v>163</v>
      </c>
      <c r="E141" s="28" t="s">
        <v>29</v>
      </c>
      <c r="F141" s="28" t="s">
        <v>13</v>
      </c>
      <c r="G141" s="28" t="s">
        <v>133</v>
      </c>
      <c r="H141" s="28" t="s">
        <v>23</v>
      </c>
      <c r="I141" s="31"/>
    </row>
    <row r="142" ht="26.25" customHeight="1" spans="1:9">
      <c r="A142" s="27">
        <v>140</v>
      </c>
      <c r="B142" s="28" t="s">
        <v>10</v>
      </c>
      <c r="C142" s="28">
        <v>25110972</v>
      </c>
      <c r="D142" s="28" t="s">
        <v>164</v>
      </c>
      <c r="E142" s="28" t="s">
        <v>29</v>
      </c>
      <c r="F142" s="28" t="s">
        <v>13</v>
      </c>
      <c r="G142" s="28" t="s">
        <v>133</v>
      </c>
      <c r="H142" s="28" t="s">
        <v>23</v>
      </c>
      <c r="I142" s="31"/>
    </row>
    <row r="143" ht="26.25" customHeight="1" spans="1:9">
      <c r="A143" s="27">
        <v>141</v>
      </c>
      <c r="B143" s="28" t="s">
        <v>10</v>
      </c>
      <c r="C143" s="28">
        <v>25110974</v>
      </c>
      <c r="D143" s="28" t="s">
        <v>165</v>
      </c>
      <c r="E143" s="28" t="s">
        <v>29</v>
      </c>
      <c r="F143" s="28" t="s">
        <v>13</v>
      </c>
      <c r="G143" s="28" t="s">
        <v>133</v>
      </c>
      <c r="H143" s="28" t="s">
        <v>23</v>
      </c>
      <c r="I143" s="31"/>
    </row>
    <row r="144" ht="26.25" customHeight="1" spans="1:9">
      <c r="A144" s="27">
        <v>142</v>
      </c>
      <c r="B144" s="28" t="s">
        <v>10</v>
      </c>
      <c r="C144" s="28">
        <v>25110966</v>
      </c>
      <c r="D144" s="28" t="s">
        <v>166</v>
      </c>
      <c r="E144" s="28" t="s">
        <v>29</v>
      </c>
      <c r="F144" s="28" t="s">
        <v>13</v>
      </c>
      <c r="G144" s="28" t="s">
        <v>133</v>
      </c>
      <c r="H144" s="28" t="s">
        <v>23</v>
      </c>
      <c r="I144" s="31"/>
    </row>
    <row r="145" ht="26.25" customHeight="1" spans="1:9">
      <c r="A145" s="27">
        <v>143</v>
      </c>
      <c r="B145" s="28" t="s">
        <v>10</v>
      </c>
      <c r="C145" s="28">
        <v>25110952</v>
      </c>
      <c r="D145" s="28" t="s">
        <v>167</v>
      </c>
      <c r="E145" s="28" t="s">
        <v>29</v>
      </c>
      <c r="F145" s="28" t="s">
        <v>13</v>
      </c>
      <c r="G145" s="28" t="s">
        <v>133</v>
      </c>
      <c r="H145" s="28" t="s">
        <v>23</v>
      </c>
      <c r="I145" s="31"/>
    </row>
    <row r="146" ht="26.25" customHeight="1" spans="1:9">
      <c r="A146" s="27">
        <v>144</v>
      </c>
      <c r="B146" s="28" t="s">
        <v>10</v>
      </c>
      <c r="C146" s="28">
        <v>25110956</v>
      </c>
      <c r="D146" s="28" t="s">
        <v>168</v>
      </c>
      <c r="E146" s="28" t="s">
        <v>29</v>
      </c>
      <c r="F146" s="28" t="s">
        <v>13</v>
      </c>
      <c r="G146" s="28" t="s">
        <v>133</v>
      </c>
      <c r="H146" s="28" t="s">
        <v>23</v>
      </c>
      <c r="I146" s="31"/>
    </row>
    <row r="147" ht="26.25" customHeight="1" spans="1:9">
      <c r="A147" s="27">
        <v>145</v>
      </c>
      <c r="B147" s="28" t="s">
        <v>10</v>
      </c>
      <c r="C147" s="28">
        <v>25110951</v>
      </c>
      <c r="D147" s="28" t="s">
        <v>169</v>
      </c>
      <c r="E147" s="28" t="s">
        <v>29</v>
      </c>
      <c r="F147" s="28" t="s">
        <v>13</v>
      </c>
      <c r="G147" s="28" t="s">
        <v>133</v>
      </c>
      <c r="H147" s="28" t="s">
        <v>23</v>
      </c>
      <c r="I147" s="31"/>
    </row>
    <row r="148" ht="26.25" customHeight="1" spans="1:1">
      <c r="A148" s="21" t="s">
        <v>170</v>
      </c>
    </row>
    <row r="149" ht="26.25" customHeight="1"/>
  </sheetData>
  <autoFilter xmlns:etc="http://www.wps.cn/officeDocument/2017/etCustomData" ref="A2:I148" etc:filterBottomFollowUsedRange="0">
    <extLst/>
  </autoFilter>
  <mergeCells count="1">
    <mergeCell ref="A1:I1"/>
  </mergeCells>
  <dataValidations count="6">
    <dataValidation type="whole" operator="between" allowBlank="1" showInputMessage="1" showErrorMessage="1" sqref="G2">
      <formula1>2018</formula1>
      <formula2>2022</formula2>
    </dataValidation>
    <dataValidation type="whole" operator="between" allowBlank="1" showInputMessage="1" showErrorMessage="1" sqref="F148">
      <formula1>2</formula1>
      <formula2>5</formula2>
    </dataValidation>
    <dataValidation type="textLength" operator="equal" allowBlank="1" showInputMessage="1" showErrorMessage="1" promptTitle="格式要求：" prompt="请填写8位数字" sqref="C3:C147">
      <formula1>8</formula1>
    </dataValidation>
    <dataValidation type="list" allowBlank="1" showInputMessage="1" showErrorMessage="1" promptTitle="学制" prompt="2年、3年、4年、5年" sqref="F3:F147">
      <formula1>填表格式!$A$2:$A$5</formula1>
    </dataValidation>
    <dataValidation type="list" allowBlank="1" showInputMessage="1" showErrorMessage="1" promptTitle="年级" prompt="2022级、2021级、2020级、2019级、2018级" sqref="G3:G148">
      <formula1>填表格式!$B$2:$B$6</formula1>
    </dataValidation>
    <dataValidation type="list" allowBlank="1" showInputMessage="1" showErrorMessage="1" promptTitle="等级" prompt="博士老生：一等、二等、三等；博士新生：校长奖学金（特等）、一等助研金、二等助研金" sqref="H3:H147">
      <formula1>填表格式!$C$2:$C$7</formula1>
    </dataValidation>
  </dataValidations>
  <pageMargins left="0.708333333333333" right="0.708333333333333" top="0.747916666666667" bottom="0.747916666666667" header="0.314583333333333" footer="0.314583333333333"/>
  <pageSetup paperSize="9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I90"/>
  <sheetViews>
    <sheetView workbookViewId="0">
      <pane xSplit="2" ySplit="2" topLeftCell="C72" activePane="bottomRight" state="frozen"/>
      <selection/>
      <selection pane="topRight"/>
      <selection pane="bottomLeft"/>
      <selection pane="bottomRight" activeCell="A2" sqref="$A2:$XFD7"/>
    </sheetView>
  </sheetViews>
  <sheetFormatPr defaultColWidth="9" defaultRowHeight="13.5"/>
  <cols>
    <col min="1" max="1" width="6.75" customWidth="1"/>
    <col min="2" max="2" width="19.625" style="6" customWidth="1"/>
    <col min="3" max="3" width="12" style="6" customWidth="1"/>
    <col min="4" max="4" width="12.125" style="6" customWidth="1"/>
    <col min="5" max="5" width="19.5" style="6" customWidth="1"/>
    <col min="6" max="6" width="6.625" customWidth="1"/>
    <col min="7" max="7" width="9.125" customWidth="1"/>
    <col min="8" max="8" width="11.625" customWidth="1"/>
  </cols>
  <sheetData>
    <row r="1" s="3" customFormat="1" ht="30.75" customHeight="1" spans="1:9">
      <c r="A1" s="7" t="s">
        <v>171</v>
      </c>
      <c r="B1" s="7"/>
      <c r="C1" s="7"/>
      <c r="D1" s="7"/>
      <c r="E1" s="7"/>
      <c r="F1" s="7"/>
      <c r="G1" s="7"/>
      <c r="H1" s="7"/>
      <c r="I1" s="7"/>
    </row>
    <row r="2" s="4" customFormat="1" ht="27" customHeight="1" spans="1:9">
      <c r="A2" s="8" t="s">
        <v>172</v>
      </c>
      <c r="B2" s="13" t="s">
        <v>173</v>
      </c>
      <c r="C2" s="13" t="s">
        <v>174</v>
      </c>
      <c r="D2" s="13" t="s">
        <v>175</v>
      </c>
      <c r="E2" s="13" t="s">
        <v>176</v>
      </c>
      <c r="F2" s="14" t="s">
        <v>177</v>
      </c>
      <c r="G2" s="14" t="s">
        <v>178</v>
      </c>
      <c r="H2" s="14" t="s">
        <v>179</v>
      </c>
      <c r="I2" s="13" t="s">
        <v>180</v>
      </c>
    </row>
    <row r="3" s="5" customFormat="1" ht="27" customHeight="1" spans="1:9">
      <c r="A3" s="10">
        <v>1</v>
      </c>
      <c r="B3" s="15" t="s">
        <v>10</v>
      </c>
      <c r="C3" s="16">
        <v>23213123</v>
      </c>
      <c r="D3" s="16" t="s">
        <v>181</v>
      </c>
      <c r="E3" s="16" t="s">
        <v>12</v>
      </c>
      <c r="F3" s="17" t="s">
        <v>73</v>
      </c>
      <c r="G3" s="17" t="s">
        <v>52</v>
      </c>
      <c r="H3" s="17" t="s">
        <v>17</v>
      </c>
      <c r="I3" s="17"/>
    </row>
    <row r="4" s="5" customFormat="1" ht="27" customHeight="1" spans="1:9">
      <c r="A4" s="10">
        <v>2</v>
      </c>
      <c r="B4" s="15" t="s">
        <v>10</v>
      </c>
      <c r="C4" s="16">
        <v>23213117</v>
      </c>
      <c r="D4" s="16" t="s">
        <v>182</v>
      </c>
      <c r="E4" s="16" t="s">
        <v>12</v>
      </c>
      <c r="F4" s="17" t="s">
        <v>73</v>
      </c>
      <c r="G4" s="17" t="s">
        <v>52</v>
      </c>
      <c r="H4" s="17" t="s">
        <v>17</v>
      </c>
      <c r="I4" s="17"/>
    </row>
    <row r="5" s="5" customFormat="1" ht="27" customHeight="1" spans="1:9">
      <c r="A5" s="10">
        <v>3</v>
      </c>
      <c r="B5" s="15" t="s">
        <v>10</v>
      </c>
      <c r="C5" s="16">
        <v>23213119</v>
      </c>
      <c r="D5" s="16" t="s">
        <v>183</v>
      </c>
      <c r="E5" s="16" t="s">
        <v>12</v>
      </c>
      <c r="F5" s="17" t="s">
        <v>73</v>
      </c>
      <c r="G5" s="17" t="s">
        <v>52</v>
      </c>
      <c r="H5" s="17" t="s">
        <v>17</v>
      </c>
      <c r="I5" s="17"/>
    </row>
    <row r="6" s="5" customFormat="1" ht="27" customHeight="1" spans="1:9">
      <c r="A6" s="10">
        <v>4</v>
      </c>
      <c r="B6" s="15" t="s">
        <v>10</v>
      </c>
      <c r="C6" s="16">
        <v>23213125</v>
      </c>
      <c r="D6" s="16" t="s">
        <v>184</v>
      </c>
      <c r="E6" s="16" t="s">
        <v>12</v>
      </c>
      <c r="F6" s="17" t="s">
        <v>73</v>
      </c>
      <c r="G6" s="17" t="s">
        <v>52</v>
      </c>
      <c r="H6" s="17" t="s">
        <v>17</v>
      </c>
      <c r="I6" s="17"/>
    </row>
    <row r="7" s="5" customFormat="1" ht="27" customHeight="1" spans="1:9">
      <c r="A7" s="10">
        <v>5</v>
      </c>
      <c r="B7" s="15" t="s">
        <v>10</v>
      </c>
      <c r="C7" s="16">
        <v>23213112</v>
      </c>
      <c r="D7" s="16" t="s">
        <v>185</v>
      </c>
      <c r="E7" s="16" t="s">
        <v>12</v>
      </c>
      <c r="F7" s="17" t="s">
        <v>73</v>
      </c>
      <c r="G7" s="17" t="s">
        <v>52</v>
      </c>
      <c r="H7" s="17" t="s">
        <v>17</v>
      </c>
      <c r="I7" s="17"/>
    </row>
    <row r="8" s="5" customFormat="1" ht="27" customHeight="1" spans="1:9">
      <c r="A8" s="10">
        <v>6</v>
      </c>
      <c r="B8" s="15" t="s">
        <v>10</v>
      </c>
      <c r="C8" s="16">
        <v>23213124</v>
      </c>
      <c r="D8" s="16" t="s">
        <v>186</v>
      </c>
      <c r="E8" s="16" t="s">
        <v>12</v>
      </c>
      <c r="F8" s="17" t="s">
        <v>73</v>
      </c>
      <c r="G8" s="17" t="s">
        <v>52</v>
      </c>
      <c r="H8" s="17" t="s">
        <v>23</v>
      </c>
      <c r="I8" s="17"/>
    </row>
    <row r="9" s="5" customFormat="1" ht="27" customHeight="1" spans="1:9">
      <c r="A9" s="10">
        <v>7</v>
      </c>
      <c r="B9" s="15" t="s">
        <v>10</v>
      </c>
      <c r="C9" s="16">
        <v>23213114</v>
      </c>
      <c r="D9" s="16" t="s">
        <v>187</v>
      </c>
      <c r="E9" s="16" t="s">
        <v>12</v>
      </c>
      <c r="F9" s="17" t="s">
        <v>73</v>
      </c>
      <c r="G9" s="17" t="s">
        <v>52</v>
      </c>
      <c r="H9" s="17" t="s">
        <v>23</v>
      </c>
      <c r="I9" s="17"/>
    </row>
    <row r="10" s="5" customFormat="1" ht="27" customHeight="1" spans="1:9">
      <c r="A10" s="10">
        <v>8</v>
      </c>
      <c r="B10" s="15" t="s">
        <v>10</v>
      </c>
      <c r="C10" s="16">
        <v>23213121</v>
      </c>
      <c r="D10" s="16" t="s">
        <v>188</v>
      </c>
      <c r="E10" s="16" t="s">
        <v>12</v>
      </c>
      <c r="F10" s="17" t="s">
        <v>73</v>
      </c>
      <c r="G10" s="17" t="s">
        <v>52</v>
      </c>
      <c r="H10" s="17" t="s">
        <v>23</v>
      </c>
      <c r="I10" s="17"/>
    </row>
    <row r="11" s="5" customFormat="1" ht="27" customHeight="1" spans="1:9">
      <c r="A11" s="10">
        <v>9</v>
      </c>
      <c r="B11" s="15" t="s">
        <v>10</v>
      </c>
      <c r="C11" s="16">
        <v>23213115</v>
      </c>
      <c r="D11" s="16" t="s">
        <v>189</v>
      </c>
      <c r="E11" s="16" t="s">
        <v>12</v>
      </c>
      <c r="F11" s="17" t="s">
        <v>73</v>
      </c>
      <c r="G11" s="17" t="s">
        <v>52</v>
      </c>
      <c r="H11" s="17" t="s">
        <v>23</v>
      </c>
      <c r="I11" s="17"/>
    </row>
    <row r="12" s="5" customFormat="1" ht="27" customHeight="1" spans="1:9">
      <c r="A12" s="10">
        <v>10</v>
      </c>
      <c r="B12" s="15" t="s">
        <v>10</v>
      </c>
      <c r="C12" s="16">
        <v>23213113</v>
      </c>
      <c r="D12" s="16" t="s">
        <v>190</v>
      </c>
      <c r="E12" s="16" t="s">
        <v>12</v>
      </c>
      <c r="F12" s="17" t="s">
        <v>73</v>
      </c>
      <c r="G12" s="17" t="s">
        <v>52</v>
      </c>
      <c r="H12" s="17" t="s">
        <v>23</v>
      </c>
      <c r="I12" s="17"/>
    </row>
    <row r="13" s="5" customFormat="1" ht="27" customHeight="1" spans="1:9">
      <c r="A13" s="10">
        <v>11</v>
      </c>
      <c r="B13" s="15" t="s">
        <v>10</v>
      </c>
      <c r="C13" s="16">
        <v>23213116</v>
      </c>
      <c r="D13" s="16" t="s">
        <v>191</v>
      </c>
      <c r="E13" s="16" t="s">
        <v>12</v>
      </c>
      <c r="F13" s="17" t="s">
        <v>73</v>
      </c>
      <c r="G13" s="17" t="s">
        <v>52</v>
      </c>
      <c r="H13" s="17" t="s">
        <v>192</v>
      </c>
      <c r="I13" s="17"/>
    </row>
    <row r="14" s="5" customFormat="1" ht="27" customHeight="1" spans="1:9">
      <c r="A14" s="10">
        <v>12</v>
      </c>
      <c r="B14" s="15" t="s">
        <v>10</v>
      </c>
      <c r="C14" s="16">
        <v>23213111</v>
      </c>
      <c r="D14" s="16" t="s">
        <v>193</v>
      </c>
      <c r="E14" s="16" t="s">
        <v>12</v>
      </c>
      <c r="F14" s="17" t="s">
        <v>73</v>
      </c>
      <c r="G14" s="17" t="s">
        <v>52</v>
      </c>
      <c r="H14" s="17" t="s">
        <v>192</v>
      </c>
      <c r="I14" s="17"/>
    </row>
    <row r="15" s="5" customFormat="1" ht="27" customHeight="1" spans="1:9">
      <c r="A15" s="10">
        <v>13</v>
      </c>
      <c r="B15" s="15" t="s">
        <v>10</v>
      </c>
      <c r="C15" s="16">
        <v>23213118</v>
      </c>
      <c r="D15" s="16" t="s">
        <v>194</v>
      </c>
      <c r="E15" s="16" t="s">
        <v>12</v>
      </c>
      <c r="F15" s="17" t="s">
        <v>73</v>
      </c>
      <c r="G15" s="17" t="s">
        <v>52</v>
      </c>
      <c r="H15" s="17" t="s">
        <v>192</v>
      </c>
      <c r="I15" s="17"/>
    </row>
    <row r="16" s="5" customFormat="1" ht="27" customHeight="1" spans="1:9">
      <c r="A16" s="10">
        <v>14</v>
      </c>
      <c r="B16" s="15" t="s">
        <v>10</v>
      </c>
      <c r="C16" s="16">
        <v>23213120</v>
      </c>
      <c r="D16" s="16" t="s">
        <v>195</v>
      </c>
      <c r="E16" s="16" t="s">
        <v>12</v>
      </c>
      <c r="F16" s="17" t="s">
        <v>73</v>
      </c>
      <c r="G16" s="17" t="s">
        <v>52</v>
      </c>
      <c r="H16" s="17" t="s">
        <v>192</v>
      </c>
      <c r="I16" s="17"/>
    </row>
    <row r="17" ht="27" customHeight="1" spans="1:9">
      <c r="A17" s="10">
        <v>15</v>
      </c>
      <c r="B17" s="15" t="s">
        <v>10</v>
      </c>
      <c r="C17" s="16">
        <v>23213109</v>
      </c>
      <c r="D17" s="16" t="s">
        <v>196</v>
      </c>
      <c r="E17" s="16" t="s">
        <v>29</v>
      </c>
      <c r="F17" s="17" t="s">
        <v>73</v>
      </c>
      <c r="G17" s="17" t="s">
        <v>52</v>
      </c>
      <c r="H17" s="17" t="s">
        <v>17</v>
      </c>
      <c r="I17" s="17"/>
    </row>
    <row r="18" ht="27" customHeight="1" spans="1:9">
      <c r="A18" s="10">
        <v>16</v>
      </c>
      <c r="B18" s="15" t="s">
        <v>10</v>
      </c>
      <c r="C18" s="16">
        <v>23213098</v>
      </c>
      <c r="D18" s="16" t="s">
        <v>197</v>
      </c>
      <c r="E18" s="16" t="s">
        <v>29</v>
      </c>
      <c r="F18" s="17" t="s">
        <v>73</v>
      </c>
      <c r="G18" s="17" t="s">
        <v>52</v>
      </c>
      <c r="H18" s="17" t="s">
        <v>17</v>
      </c>
      <c r="I18" s="17"/>
    </row>
    <row r="19" ht="27" customHeight="1" spans="1:9">
      <c r="A19" s="10">
        <v>17</v>
      </c>
      <c r="B19" s="15" t="s">
        <v>10</v>
      </c>
      <c r="C19" s="16">
        <v>23213110</v>
      </c>
      <c r="D19" s="16" t="s">
        <v>198</v>
      </c>
      <c r="E19" s="16" t="s">
        <v>29</v>
      </c>
      <c r="F19" s="17" t="s">
        <v>73</v>
      </c>
      <c r="G19" s="17" t="s">
        <v>52</v>
      </c>
      <c r="H19" s="17" t="s">
        <v>17</v>
      </c>
      <c r="I19" s="17"/>
    </row>
    <row r="20" ht="27" customHeight="1" spans="1:9">
      <c r="A20" s="10">
        <v>18</v>
      </c>
      <c r="B20" s="15" t="s">
        <v>10</v>
      </c>
      <c r="C20" s="16">
        <v>23213095</v>
      </c>
      <c r="D20" s="16" t="s">
        <v>199</v>
      </c>
      <c r="E20" s="16" t="s">
        <v>29</v>
      </c>
      <c r="F20" s="17" t="s">
        <v>73</v>
      </c>
      <c r="G20" s="17" t="s">
        <v>52</v>
      </c>
      <c r="H20" s="17" t="s">
        <v>17</v>
      </c>
      <c r="I20" s="17"/>
    </row>
    <row r="21" ht="27" customHeight="1" spans="1:9">
      <c r="A21" s="10">
        <v>19</v>
      </c>
      <c r="B21" s="15" t="s">
        <v>10</v>
      </c>
      <c r="C21" s="16">
        <v>23213100</v>
      </c>
      <c r="D21" s="16" t="s">
        <v>200</v>
      </c>
      <c r="E21" s="16" t="s">
        <v>29</v>
      </c>
      <c r="F21" s="17" t="s">
        <v>73</v>
      </c>
      <c r="G21" s="17" t="s">
        <v>52</v>
      </c>
      <c r="H21" s="17" t="s">
        <v>17</v>
      </c>
      <c r="I21" s="17"/>
    </row>
    <row r="22" ht="27" customHeight="1" spans="1:9">
      <c r="A22" s="10">
        <v>20</v>
      </c>
      <c r="B22" s="15" t="s">
        <v>10</v>
      </c>
      <c r="C22" s="16">
        <v>23213106</v>
      </c>
      <c r="D22" s="16" t="s">
        <v>201</v>
      </c>
      <c r="E22" s="16" t="s">
        <v>29</v>
      </c>
      <c r="F22" s="17" t="s">
        <v>73</v>
      </c>
      <c r="G22" s="17" t="s">
        <v>52</v>
      </c>
      <c r="H22" s="17" t="s">
        <v>23</v>
      </c>
      <c r="I22" s="17"/>
    </row>
    <row r="23" ht="27" customHeight="1" spans="1:9">
      <c r="A23" s="10">
        <v>21</v>
      </c>
      <c r="B23" s="15" t="s">
        <v>10</v>
      </c>
      <c r="C23" s="16">
        <v>23213104</v>
      </c>
      <c r="D23" s="16" t="s">
        <v>202</v>
      </c>
      <c r="E23" s="16" t="s">
        <v>29</v>
      </c>
      <c r="F23" s="17" t="s">
        <v>73</v>
      </c>
      <c r="G23" s="17" t="s">
        <v>52</v>
      </c>
      <c r="H23" s="17" t="s">
        <v>23</v>
      </c>
      <c r="I23" s="17"/>
    </row>
    <row r="24" ht="27" customHeight="1" spans="1:9">
      <c r="A24" s="10">
        <v>22</v>
      </c>
      <c r="B24" s="15" t="s">
        <v>10</v>
      </c>
      <c r="C24" s="16">
        <v>23213102</v>
      </c>
      <c r="D24" s="16" t="s">
        <v>203</v>
      </c>
      <c r="E24" s="16" t="s">
        <v>29</v>
      </c>
      <c r="F24" s="17" t="s">
        <v>73</v>
      </c>
      <c r="G24" s="17" t="s">
        <v>52</v>
      </c>
      <c r="H24" s="17" t="s">
        <v>23</v>
      </c>
      <c r="I24" s="17"/>
    </row>
    <row r="25" ht="27" customHeight="1" spans="1:9">
      <c r="A25" s="10">
        <v>23</v>
      </c>
      <c r="B25" s="15" t="s">
        <v>10</v>
      </c>
      <c r="C25" s="16">
        <v>23213101</v>
      </c>
      <c r="D25" s="16" t="s">
        <v>204</v>
      </c>
      <c r="E25" s="16" t="s">
        <v>29</v>
      </c>
      <c r="F25" s="17" t="s">
        <v>73</v>
      </c>
      <c r="G25" s="17" t="s">
        <v>52</v>
      </c>
      <c r="H25" s="17" t="s">
        <v>23</v>
      </c>
      <c r="I25" s="17"/>
    </row>
    <row r="26" ht="27" customHeight="1" spans="1:9">
      <c r="A26" s="10">
        <v>24</v>
      </c>
      <c r="B26" s="15" t="s">
        <v>10</v>
      </c>
      <c r="C26" s="16">
        <v>23213107</v>
      </c>
      <c r="D26" s="16" t="s">
        <v>205</v>
      </c>
      <c r="E26" s="16" t="s">
        <v>29</v>
      </c>
      <c r="F26" s="17" t="s">
        <v>73</v>
      </c>
      <c r="G26" s="17" t="s">
        <v>52</v>
      </c>
      <c r="H26" s="17" t="s">
        <v>23</v>
      </c>
      <c r="I26" s="17"/>
    </row>
    <row r="27" ht="27" customHeight="1" spans="1:9">
      <c r="A27" s="10">
        <v>25</v>
      </c>
      <c r="B27" s="15" t="s">
        <v>10</v>
      </c>
      <c r="C27" s="16">
        <v>23213108</v>
      </c>
      <c r="D27" s="16" t="s">
        <v>206</v>
      </c>
      <c r="E27" s="16" t="s">
        <v>29</v>
      </c>
      <c r="F27" s="17" t="s">
        <v>73</v>
      </c>
      <c r="G27" s="17" t="s">
        <v>52</v>
      </c>
      <c r="H27" s="17" t="s">
        <v>192</v>
      </c>
      <c r="I27" s="17"/>
    </row>
    <row r="28" ht="27" customHeight="1" spans="1:9">
      <c r="A28" s="10">
        <v>26</v>
      </c>
      <c r="B28" s="15" t="s">
        <v>10</v>
      </c>
      <c r="C28" s="16">
        <v>23213097</v>
      </c>
      <c r="D28" s="16" t="s">
        <v>207</v>
      </c>
      <c r="E28" s="16" t="s">
        <v>29</v>
      </c>
      <c r="F28" s="17" t="s">
        <v>73</v>
      </c>
      <c r="G28" s="17" t="s">
        <v>52</v>
      </c>
      <c r="H28" s="17" t="s">
        <v>192</v>
      </c>
      <c r="I28" s="17"/>
    </row>
    <row r="29" ht="27" customHeight="1" spans="1:9">
      <c r="A29" s="10">
        <v>27</v>
      </c>
      <c r="B29" s="15" t="s">
        <v>10</v>
      </c>
      <c r="C29" s="16">
        <v>23213099</v>
      </c>
      <c r="D29" s="16" t="s">
        <v>208</v>
      </c>
      <c r="E29" s="16" t="s">
        <v>29</v>
      </c>
      <c r="F29" s="17" t="s">
        <v>73</v>
      </c>
      <c r="G29" s="17" t="s">
        <v>52</v>
      </c>
      <c r="H29" s="17" t="s">
        <v>192</v>
      </c>
      <c r="I29" s="17"/>
    </row>
    <row r="30" ht="27" customHeight="1" spans="1:9">
      <c r="A30" s="10">
        <v>28</v>
      </c>
      <c r="B30" s="15" t="s">
        <v>10</v>
      </c>
      <c r="C30" s="16">
        <v>24213091</v>
      </c>
      <c r="D30" s="16" t="s">
        <v>209</v>
      </c>
      <c r="E30" s="16" t="s">
        <v>12</v>
      </c>
      <c r="F30" s="17" t="s">
        <v>73</v>
      </c>
      <c r="G30" s="17" t="s">
        <v>91</v>
      </c>
      <c r="H30" s="17" t="s">
        <v>17</v>
      </c>
      <c r="I30" s="17"/>
    </row>
    <row r="31" ht="27" customHeight="1" spans="1:9">
      <c r="A31" s="10">
        <v>29</v>
      </c>
      <c r="B31" s="15" t="s">
        <v>10</v>
      </c>
      <c r="C31" s="16">
        <v>24213087</v>
      </c>
      <c r="D31" s="16" t="s">
        <v>210</v>
      </c>
      <c r="E31" s="16" t="s">
        <v>12</v>
      </c>
      <c r="F31" s="17" t="s">
        <v>73</v>
      </c>
      <c r="G31" s="17" t="s">
        <v>91</v>
      </c>
      <c r="H31" s="17" t="s">
        <v>17</v>
      </c>
      <c r="I31" s="17"/>
    </row>
    <row r="32" ht="27" customHeight="1" spans="1:9">
      <c r="A32" s="10">
        <v>30</v>
      </c>
      <c r="B32" s="15" t="s">
        <v>10</v>
      </c>
      <c r="C32" s="16">
        <v>24213092</v>
      </c>
      <c r="D32" s="16" t="s">
        <v>211</v>
      </c>
      <c r="E32" s="16" t="s">
        <v>12</v>
      </c>
      <c r="F32" s="17" t="s">
        <v>73</v>
      </c>
      <c r="G32" s="17" t="s">
        <v>91</v>
      </c>
      <c r="H32" s="17" t="s">
        <v>17</v>
      </c>
      <c r="I32" s="17"/>
    </row>
    <row r="33" ht="27" customHeight="1" spans="1:9">
      <c r="A33" s="10">
        <v>31</v>
      </c>
      <c r="B33" s="15" t="s">
        <v>10</v>
      </c>
      <c r="C33" s="16">
        <v>24213086</v>
      </c>
      <c r="D33" s="16" t="s">
        <v>212</v>
      </c>
      <c r="E33" s="16" t="s">
        <v>12</v>
      </c>
      <c r="F33" s="17" t="s">
        <v>73</v>
      </c>
      <c r="G33" s="17" t="s">
        <v>91</v>
      </c>
      <c r="H33" s="17" t="s">
        <v>17</v>
      </c>
      <c r="I33" s="17"/>
    </row>
    <row r="34" ht="27" customHeight="1" spans="1:9">
      <c r="A34" s="10">
        <v>32</v>
      </c>
      <c r="B34" s="15" t="s">
        <v>10</v>
      </c>
      <c r="C34" s="16">
        <v>24213089</v>
      </c>
      <c r="D34" s="16" t="s">
        <v>213</v>
      </c>
      <c r="E34" s="16" t="s">
        <v>12</v>
      </c>
      <c r="F34" s="17" t="s">
        <v>73</v>
      </c>
      <c r="G34" s="17" t="s">
        <v>91</v>
      </c>
      <c r="H34" s="17" t="s">
        <v>17</v>
      </c>
      <c r="I34" s="17"/>
    </row>
    <row r="35" ht="27" customHeight="1" spans="1:9">
      <c r="A35" s="10">
        <v>33</v>
      </c>
      <c r="B35" s="15" t="s">
        <v>10</v>
      </c>
      <c r="C35" s="16">
        <v>24213094</v>
      </c>
      <c r="D35" s="16" t="s">
        <v>214</v>
      </c>
      <c r="E35" s="16" t="s">
        <v>12</v>
      </c>
      <c r="F35" s="17" t="s">
        <v>73</v>
      </c>
      <c r="G35" s="17" t="s">
        <v>91</v>
      </c>
      <c r="H35" s="17" t="s">
        <v>23</v>
      </c>
      <c r="I35" s="17"/>
    </row>
    <row r="36" ht="27" customHeight="1" spans="1:9">
      <c r="A36" s="10">
        <v>34</v>
      </c>
      <c r="B36" s="15" t="s">
        <v>10</v>
      </c>
      <c r="C36" s="16">
        <v>24213083</v>
      </c>
      <c r="D36" s="16" t="s">
        <v>215</v>
      </c>
      <c r="E36" s="16" t="s">
        <v>12</v>
      </c>
      <c r="F36" s="17" t="s">
        <v>73</v>
      </c>
      <c r="G36" s="17" t="s">
        <v>91</v>
      </c>
      <c r="H36" s="17" t="s">
        <v>23</v>
      </c>
      <c r="I36" s="17"/>
    </row>
    <row r="37" ht="27" customHeight="1" spans="1:9">
      <c r="A37" s="10">
        <v>35</v>
      </c>
      <c r="B37" s="15" t="s">
        <v>10</v>
      </c>
      <c r="C37" s="16">
        <v>24213093</v>
      </c>
      <c r="D37" s="16" t="s">
        <v>216</v>
      </c>
      <c r="E37" s="16" t="s">
        <v>12</v>
      </c>
      <c r="F37" s="17" t="s">
        <v>73</v>
      </c>
      <c r="G37" s="17" t="s">
        <v>91</v>
      </c>
      <c r="H37" s="17" t="s">
        <v>23</v>
      </c>
      <c r="I37" s="17"/>
    </row>
    <row r="38" ht="27" customHeight="1" spans="1:9">
      <c r="A38" s="10">
        <v>36</v>
      </c>
      <c r="B38" s="15" t="s">
        <v>10</v>
      </c>
      <c r="C38" s="16">
        <v>24213085</v>
      </c>
      <c r="D38" s="16" t="s">
        <v>217</v>
      </c>
      <c r="E38" s="16" t="s">
        <v>12</v>
      </c>
      <c r="F38" s="17" t="s">
        <v>73</v>
      </c>
      <c r="G38" s="17" t="s">
        <v>91</v>
      </c>
      <c r="H38" s="17" t="s">
        <v>23</v>
      </c>
      <c r="I38" s="17"/>
    </row>
    <row r="39" ht="27" customHeight="1" spans="1:9">
      <c r="A39" s="10">
        <v>37</v>
      </c>
      <c r="B39" s="15" t="s">
        <v>10</v>
      </c>
      <c r="C39" s="16">
        <v>24213095</v>
      </c>
      <c r="D39" s="16" t="s">
        <v>218</v>
      </c>
      <c r="E39" s="16" t="s">
        <v>12</v>
      </c>
      <c r="F39" s="17" t="s">
        <v>73</v>
      </c>
      <c r="G39" s="17" t="s">
        <v>91</v>
      </c>
      <c r="H39" s="17" t="s">
        <v>23</v>
      </c>
      <c r="I39" s="17"/>
    </row>
    <row r="40" ht="27" customHeight="1" spans="1:9">
      <c r="A40" s="10">
        <v>38</v>
      </c>
      <c r="B40" s="15" t="s">
        <v>10</v>
      </c>
      <c r="C40" s="16">
        <v>24213088</v>
      </c>
      <c r="D40" s="16" t="s">
        <v>219</v>
      </c>
      <c r="E40" s="16" t="s">
        <v>12</v>
      </c>
      <c r="F40" s="17" t="s">
        <v>73</v>
      </c>
      <c r="G40" s="17" t="s">
        <v>91</v>
      </c>
      <c r="H40" s="17" t="s">
        <v>192</v>
      </c>
      <c r="I40" s="17"/>
    </row>
    <row r="41" ht="27" customHeight="1" spans="1:9">
      <c r="A41" s="10">
        <v>39</v>
      </c>
      <c r="B41" s="15" t="s">
        <v>10</v>
      </c>
      <c r="C41" s="16">
        <v>24213084</v>
      </c>
      <c r="D41" s="16" t="s">
        <v>220</v>
      </c>
      <c r="E41" s="16" t="s">
        <v>12</v>
      </c>
      <c r="F41" s="17" t="s">
        <v>73</v>
      </c>
      <c r="G41" s="17" t="s">
        <v>91</v>
      </c>
      <c r="H41" s="17" t="s">
        <v>192</v>
      </c>
      <c r="I41" s="17"/>
    </row>
    <row r="42" ht="27" customHeight="1" spans="1:9">
      <c r="A42" s="10">
        <v>40</v>
      </c>
      <c r="B42" s="15" t="s">
        <v>10</v>
      </c>
      <c r="C42" s="16">
        <v>24213090</v>
      </c>
      <c r="D42" s="16" t="s">
        <v>221</v>
      </c>
      <c r="E42" s="16" t="s">
        <v>12</v>
      </c>
      <c r="F42" s="17" t="s">
        <v>73</v>
      </c>
      <c r="G42" s="17" t="s">
        <v>91</v>
      </c>
      <c r="H42" s="17" t="s">
        <v>192</v>
      </c>
      <c r="I42" s="17"/>
    </row>
    <row r="43" ht="27" customHeight="1" spans="1:9">
      <c r="A43" s="10">
        <v>41</v>
      </c>
      <c r="B43" s="15" t="s">
        <v>10</v>
      </c>
      <c r="C43" s="16">
        <v>24213082</v>
      </c>
      <c r="D43" s="16" t="s">
        <v>222</v>
      </c>
      <c r="E43" s="16" t="s">
        <v>12</v>
      </c>
      <c r="F43" s="17" t="s">
        <v>73</v>
      </c>
      <c r="G43" s="17" t="s">
        <v>91</v>
      </c>
      <c r="H43" s="17" t="s">
        <v>192</v>
      </c>
      <c r="I43" s="17"/>
    </row>
    <row r="44" ht="27" customHeight="1" spans="1:9">
      <c r="A44" s="10">
        <v>42</v>
      </c>
      <c r="B44" s="15" t="s">
        <v>10</v>
      </c>
      <c r="C44" s="16">
        <v>24213068</v>
      </c>
      <c r="D44" s="16" t="s">
        <v>223</v>
      </c>
      <c r="E44" s="16" t="s">
        <v>29</v>
      </c>
      <c r="F44" s="17" t="s">
        <v>73</v>
      </c>
      <c r="G44" s="17" t="s">
        <v>91</v>
      </c>
      <c r="H44" s="17" t="s">
        <v>17</v>
      </c>
      <c r="I44" s="17"/>
    </row>
    <row r="45" ht="27" customHeight="1" spans="1:9">
      <c r="A45" s="10">
        <v>43</v>
      </c>
      <c r="B45" s="15" t="s">
        <v>10</v>
      </c>
      <c r="C45" s="16">
        <v>24213076</v>
      </c>
      <c r="D45" s="16" t="s">
        <v>224</v>
      </c>
      <c r="E45" s="16" t="s">
        <v>29</v>
      </c>
      <c r="F45" s="17" t="s">
        <v>73</v>
      </c>
      <c r="G45" s="17" t="s">
        <v>91</v>
      </c>
      <c r="H45" s="17" t="s">
        <v>17</v>
      </c>
      <c r="I45" s="17"/>
    </row>
    <row r="46" ht="27" customHeight="1" spans="1:9">
      <c r="A46" s="10">
        <v>44</v>
      </c>
      <c r="B46" s="15" t="s">
        <v>10</v>
      </c>
      <c r="C46" s="16">
        <v>24213067</v>
      </c>
      <c r="D46" s="16" t="s">
        <v>225</v>
      </c>
      <c r="E46" s="16" t="s">
        <v>29</v>
      </c>
      <c r="F46" s="17" t="s">
        <v>73</v>
      </c>
      <c r="G46" s="17" t="s">
        <v>91</v>
      </c>
      <c r="H46" s="17" t="s">
        <v>17</v>
      </c>
      <c r="I46" s="17"/>
    </row>
    <row r="47" ht="27" customHeight="1" spans="1:9">
      <c r="A47" s="10">
        <v>45</v>
      </c>
      <c r="B47" s="15" t="s">
        <v>10</v>
      </c>
      <c r="C47" s="16">
        <v>24213077</v>
      </c>
      <c r="D47" s="16" t="s">
        <v>226</v>
      </c>
      <c r="E47" s="16" t="s">
        <v>29</v>
      </c>
      <c r="F47" s="17" t="s">
        <v>73</v>
      </c>
      <c r="G47" s="17" t="s">
        <v>91</v>
      </c>
      <c r="H47" s="17" t="s">
        <v>17</v>
      </c>
      <c r="I47" s="17"/>
    </row>
    <row r="48" ht="27" customHeight="1" spans="1:9">
      <c r="A48" s="10">
        <v>46</v>
      </c>
      <c r="B48" s="15" t="s">
        <v>10</v>
      </c>
      <c r="C48" s="16">
        <v>24213066</v>
      </c>
      <c r="D48" s="16" t="s">
        <v>227</v>
      </c>
      <c r="E48" s="16" t="s">
        <v>29</v>
      </c>
      <c r="F48" s="17" t="s">
        <v>73</v>
      </c>
      <c r="G48" s="17" t="s">
        <v>91</v>
      </c>
      <c r="H48" s="17" t="s">
        <v>17</v>
      </c>
      <c r="I48" s="17"/>
    </row>
    <row r="49" ht="27" customHeight="1" spans="1:9">
      <c r="A49" s="10">
        <v>47</v>
      </c>
      <c r="B49" s="15" t="s">
        <v>10</v>
      </c>
      <c r="C49" s="16">
        <v>24213065</v>
      </c>
      <c r="D49" s="16" t="s">
        <v>228</v>
      </c>
      <c r="E49" s="16" t="s">
        <v>29</v>
      </c>
      <c r="F49" s="17" t="s">
        <v>73</v>
      </c>
      <c r="G49" s="17" t="s">
        <v>91</v>
      </c>
      <c r="H49" s="17" t="s">
        <v>17</v>
      </c>
      <c r="I49" s="17"/>
    </row>
    <row r="50" ht="27" customHeight="1" spans="1:9">
      <c r="A50" s="10">
        <v>48</v>
      </c>
      <c r="B50" s="15" t="s">
        <v>10</v>
      </c>
      <c r="C50" s="16">
        <v>24213072</v>
      </c>
      <c r="D50" s="16" t="s">
        <v>229</v>
      </c>
      <c r="E50" s="16" t="s">
        <v>29</v>
      </c>
      <c r="F50" s="17" t="s">
        <v>73</v>
      </c>
      <c r="G50" s="17" t="s">
        <v>91</v>
      </c>
      <c r="H50" s="17" t="s">
        <v>23</v>
      </c>
      <c r="I50" s="17"/>
    </row>
    <row r="51" ht="27" customHeight="1" spans="1:9">
      <c r="A51" s="10">
        <v>49</v>
      </c>
      <c r="B51" s="15" t="s">
        <v>10</v>
      </c>
      <c r="C51" s="16">
        <v>24213069</v>
      </c>
      <c r="D51" s="16" t="s">
        <v>230</v>
      </c>
      <c r="E51" s="16" t="s">
        <v>29</v>
      </c>
      <c r="F51" s="17" t="s">
        <v>73</v>
      </c>
      <c r="G51" s="17" t="s">
        <v>91</v>
      </c>
      <c r="H51" s="17" t="s">
        <v>23</v>
      </c>
      <c r="I51" s="17"/>
    </row>
    <row r="52" ht="27" customHeight="1" spans="1:9">
      <c r="A52" s="10">
        <v>50</v>
      </c>
      <c r="B52" s="15" t="s">
        <v>10</v>
      </c>
      <c r="C52" s="16">
        <v>24213078</v>
      </c>
      <c r="D52" s="16" t="s">
        <v>231</v>
      </c>
      <c r="E52" s="16" t="s">
        <v>29</v>
      </c>
      <c r="F52" s="17" t="s">
        <v>73</v>
      </c>
      <c r="G52" s="17" t="s">
        <v>91</v>
      </c>
      <c r="H52" s="17" t="s">
        <v>23</v>
      </c>
      <c r="I52" s="17"/>
    </row>
    <row r="53" ht="27" customHeight="1" spans="1:9">
      <c r="A53" s="10">
        <v>51</v>
      </c>
      <c r="B53" s="15" t="s">
        <v>10</v>
      </c>
      <c r="C53" s="16">
        <v>24213075</v>
      </c>
      <c r="D53" s="16" t="s">
        <v>232</v>
      </c>
      <c r="E53" s="16" t="s">
        <v>29</v>
      </c>
      <c r="F53" s="17" t="s">
        <v>73</v>
      </c>
      <c r="G53" s="17" t="s">
        <v>91</v>
      </c>
      <c r="H53" s="17" t="s">
        <v>23</v>
      </c>
      <c r="I53" s="17"/>
    </row>
    <row r="54" ht="27" customHeight="1" spans="1:9">
      <c r="A54" s="10">
        <v>52</v>
      </c>
      <c r="B54" s="15" t="s">
        <v>10</v>
      </c>
      <c r="C54" s="16">
        <v>24213080</v>
      </c>
      <c r="D54" s="16" t="s">
        <v>233</v>
      </c>
      <c r="E54" s="16" t="s">
        <v>29</v>
      </c>
      <c r="F54" s="17" t="s">
        <v>73</v>
      </c>
      <c r="G54" s="17" t="s">
        <v>91</v>
      </c>
      <c r="H54" s="17" t="s">
        <v>23</v>
      </c>
      <c r="I54" s="17"/>
    </row>
    <row r="55" ht="27" customHeight="1" spans="1:9">
      <c r="A55" s="10">
        <v>53</v>
      </c>
      <c r="B55" s="15" t="s">
        <v>10</v>
      </c>
      <c r="C55" s="16">
        <v>24213070</v>
      </c>
      <c r="D55" s="16" t="s">
        <v>234</v>
      </c>
      <c r="E55" s="16" t="s">
        <v>29</v>
      </c>
      <c r="F55" s="17" t="s">
        <v>73</v>
      </c>
      <c r="G55" s="17" t="s">
        <v>91</v>
      </c>
      <c r="H55" s="17" t="s">
        <v>23</v>
      </c>
      <c r="I55" s="17"/>
    </row>
    <row r="56" ht="27" customHeight="1" spans="1:9">
      <c r="A56" s="10">
        <v>54</v>
      </c>
      <c r="B56" s="15" t="s">
        <v>10</v>
      </c>
      <c r="C56" s="16">
        <v>24213071</v>
      </c>
      <c r="D56" s="16" t="s">
        <v>235</v>
      </c>
      <c r="E56" s="16" t="s">
        <v>29</v>
      </c>
      <c r="F56" s="17" t="s">
        <v>73</v>
      </c>
      <c r="G56" s="17" t="s">
        <v>91</v>
      </c>
      <c r="H56" s="17" t="s">
        <v>192</v>
      </c>
      <c r="I56" s="17"/>
    </row>
    <row r="57" ht="27" customHeight="1" spans="1:9">
      <c r="A57" s="10">
        <v>55</v>
      </c>
      <c r="B57" s="15" t="s">
        <v>10</v>
      </c>
      <c r="C57" s="16">
        <v>24213079</v>
      </c>
      <c r="D57" s="16" t="s">
        <v>236</v>
      </c>
      <c r="E57" s="16" t="s">
        <v>29</v>
      </c>
      <c r="F57" s="17" t="s">
        <v>73</v>
      </c>
      <c r="G57" s="17" t="s">
        <v>91</v>
      </c>
      <c r="H57" s="17" t="s">
        <v>192</v>
      </c>
      <c r="I57" s="17"/>
    </row>
    <row r="58" ht="27" customHeight="1" spans="1:9">
      <c r="A58" s="10">
        <v>56</v>
      </c>
      <c r="B58" s="15" t="s">
        <v>10</v>
      </c>
      <c r="C58" s="16">
        <v>24213081</v>
      </c>
      <c r="D58" s="16" t="s">
        <v>237</v>
      </c>
      <c r="E58" s="16" t="s">
        <v>29</v>
      </c>
      <c r="F58" s="17" t="s">
        <v>73</v>
      </c>
      <c r="G58" s="17" t="s">
        <v>91</v>
      </c>
      <c r="H58" s="17" t="s">
        <v>192</v>
      </c>
      <c r="I58" s="17"/>
    </row>
    <row r="59" ht="27" customHeight="1" spans="1:9">
      <c r="A59" s="10">
        <v>57</v>
      </c>
      <c r="B59" s="15" t="s">
        <v>10</v>
      </c>
      <c r="C59" s="16">
        <v>24213074</v>
      </c>
      <c r="D59" s="16" t="s">
        <v>238</v>
      </c>
      <c r="E59" s="16" t="s">
        <v>29</v>
      </c>
      <c r="F59" s="17" t="s">
        <v>73</v>
      </c>
      <c r="G59" s="17" t="s">
        <v>91</v>
      </c>
      <c r="H59" s="17" t="s">
        <v>192</v>
      </c>
      <c r="I59" s="17"/>
    </row>
    <row r="60" ht="27" customHeight="1" spans="1:9">
      <c r="A60" s="10">
        <v>58</v>
      </c>
      <c r="B60" s="15" t="s">
        <v>10</v>
      </c>
      <c r="C60" s="16">
        <v>24213073</v>
      </c>
      <c r="D60" s="16" t="s">
        <v>239</v>
      </c>
      <c r="E60" s="16" t="s">
        <v>29</v>
      </c>
      <c r="F60" s="17" t="s">
        <v>73</v>
      </c>
      <c r="G60" s="17" t="s">
        <v>91</v>
      </c>
      <c r="H60" s="17" t="s">
        <v>192</v>
      </c>
      <c r="I60" s="17"/>
    </row>
    <row r="61" ht="27" customHeight="1" spans="1:9">
      <c r="A61" s="10">
        <v>59</v>
      </c>
      <c r="B61" s="15" t="s">
        <v>10</v>
      </c>
      <c r="C61" s="16">
        <v>25213113</v>
      </c>
      <c r="D61" s="16" t="s">
        <v>240</v>
      </c>
      <c r="E61" s="16" t="s">
        <v>12</v>
      </c>
      <c r="F61" s="17" t="s">
        <v>73</v>
      </c>
      <c r="G61" s="17" t="s">
        <v>133</v>
      </c>
      <c r="H61" s="17" t="s">
        <v>17</v>
      </c>
      <c r="I61" s="17"/>
    </row>
    <row r="62" ht="27" customHeight="1" spans="1:9">
      <c r="A62" s="10">
        <v>60</v>
      </c>
      <c r="B62" s="15" t="s">
        <v>10</v>
      </c>
      <c r="C62" s="16">
        <v>25213112</v>
      </c>
      <c r="D62" s="16" t="s">
        <v>241</v>
      </c>
      <c r="E62" s="16" t="s">
        <v>12</v>
      </c>
      <c r="F62" s="17" t="s">
        <v>73</v>
      </c>
      <c r="G62" s="17" t="s">
        <v>133</v>
      </c>
      <c r="H62" s="17" t="s">
        <v>17</v>
      </c>
      <c r="I62" s="17"/>
    </row>
    <row r="63" ht="27" customHeight="1" spans="1:9">
      <c r="A63" s="10">
        <v>61</v>
      </c>
      <c r="B63" s="15" t="s">
        <v>10</v>
      </c>
      <c r="C63" s="16">
        <v>25213109</v>
      </c>
      <c r="D63" s="16" t="s">
        <v>242</v>
      </c>
      <c r="E63" s="16" t="s">
        <v>12</v>
      </c>
      <c r="F63" s="17" t="s">
        <v>73</v>
      </c>
      <c r="G63" s="17" t="s">
        <v>133</v>
      </c>
      <c r="H63" s="17" t="s">
        <v>17</v>
      </c>
      <c r="I63" s="17"/>
    </row>
    <row r="64" ht="27" customHeight="1" spans="1:9">
      <c r="A64" s="10">
        <v>62</v>
      </c>
      <c r="B64" s="15" t="s">
        <v>10</v>
      </c>
      <c r="C64" s="16">
        <v>25213121</v>
      </c>
      <c r="D64" s="16" t="s">
        <v>243</v>
      </c>
      <c r="E64" s="16" t="s">
        <v>12</v>
      </c>
      <c r="F64" s="17" t="s">
        <v>73</v>
      </c>
      <c r="G64" s="17" t="s">
        <v>133</v>
      </c>
      <c r="H64" s="17" t="s">
        <v>17</v>
      </c>
      <c r="I64" s="17"/>
    </row>
    <row r="65" ht="27" customHeight="1" spans="1:9">
      <c r="A65" s="10">
        <v>63</v>
      </c>
      <c r="B65" s="15" t="s">
        <v>10</v>
      </c>
      <c r="C65" s="16">
        <v>25213111</v>
      </c>
      <c r="D65" s="16" t="s">
        <v>244</v>
      </c>
      <c r="E65" s="16" t="s">
        <v>12</v>
      </c>
      <c r="F65" s="17" t="s">
        <v>73</v>
      </c>
      <c r="G65" s="17" t="s">
        <v>133</v>
      </c>
      <c r="H65" s="17" t="s">
        <v>17</v>
      </c>
      <c r="I65" s="17"/>
    </row>
    <row r="66" ht="27" customHeight="1" spans="1:9">
      <c r="A66" s="10">
        <v>64</v>
      </c>
      <c r="B66" s="15" t="s">
        <v>10</v>
      </c>
      <c r="C66" s="16">
        <v>25213117</v>
      </c>
      <c r="D66" s="16" t="s">
        <v>245</v>
      </c>
      <c r="E66" s="16" t="s">
        <v>12</v>
      </c>
      <c r="F66" s="17" t="s">
        <v>73</v>
      </c>
      <c r="G66" s="17" t="s">
        <v>133</v>
      </c>
      <c r="H66" s="17" t="s">
        <v>23</v>
      </c>
      <c r="I66" s="17"/>
    </row>
    <row r="67" ht="27" customHeight="1" spans="1:9">
      <c r="A67" s="10">
        <v>65</v>
      </c>
      <c r="B67" s="15" t="s">
        <v>10</v>
      </c>
      <c r="C67" s="16">
        <v>25213119</v>
      </c>
      <c r="D67" s="16" t="s">
        <v>246</v>
      </c>
      <c r="E67" s="16" t="s">
        <v>12</v>
      </c>
      <c r="F67" s="17" t="s">
        <v>73</v>
      </c>
      <c r="G67" s="17" t="s">
        <v>133</v>
      </c>
      <c r="H67" s="17" t="s">
        <v>23</v>
      </c>
      <c r="I67" s="17"/>
    </row>
    <row r="68" ht="27" customHeight="1" spans="1:9">
      <c r="A68" s="10">
        <v>66</v>
      </c>
      <c r="B68" s="15" t="s">
        <v>10</v>
      </c>
      <c r="C68" s="16">
        <v>25213108</v>
      </c>
      <c r="D68" s="16" t="s">
        <v>247</v>
      </c>
      <c r="E68" s="16" t="s">
        <v>12</v>
      </c>
      <c r="F68" s="17" t="s">
        <v>73</v>
      </c>
      <c r="G68" s="17" t="s">
        <v>133</v>
      </c>
      <c r="H68" s="17" t="s">
        <v>23</v>
      </c>
      <c r="I68" s="17"/>
    </row>
    <row r="69" ht="27" customHeight="1" spans="1:9">
      <c r="A69" s="10">
        <v>67</v>
      </c>
      <c r="B69" s="15" t="s">
        <v>10</v>
      </c>
      <c r="C69" s="16">
        <v>25213120</v>
      </c>
      <c r="D69" s="16" t="s">
        <v>248</v>
      </c>
      <c r="E69" s="16" t="s">
        <v>12</v>
      </c>
      <c r="F69" s="17" t="s">
        <v>73</v>
      </c>
      <c r="G69" s="17" t="s">
        <v>133</v>
      </c>
      <c r="H69" s="17" t="s">
        <v>23</v>
      </c>
      <c r="I69" s="17"/>
    </row>
    <row r="70" ht="27" customHeight="1" spans="1:9">
      <c r="A70" s="10">
        <v>68</v>
      </c>
      <c r="B70" s="15" t="s">
        <v>10</v>
      </c>
      <c r="C70" s="16">
        <v>25213115</v>
      </c>
      <c r="D70" s="16" t="s">
        <v>249</v>
      </c>
      <c r="E70" s="16" t="s">
        <v>12</v>
      </c>
      <c r="F70" s="17" t="s">
        <v>73</v>
      </c>
      <c r="G70" s="17" t="s">
        <v>133</v>
      </c>
      <c r="H70" s="17" t="s">
        <v>23</v>
      </c>
      <c r="I70" s="17"/>
    </row>
    <row r="71" ht="27" customHeight="1" spans="1:9">
      <c r="A71" s="10">
        <v>69</v>
      </c>
      <c r="B71" s="15" t="s">
        <v>10</v>
      </c>
      <c r="C71" s="16">
        <v>25213116</v>
      </c>
      <c r="D71" s="16" t="s">
        <v>250</v>
      </c>
      <c r="E71" s="16" t="s">
        <v>12</v>
      </c>
      <c r="F71" s="17" t="s">
        <v>73</v>
      </c>
      <c r="G71" s="17" t="s">
        <v>133</v>
      </c>
      <c r="H71" s="17" t="s">
        <v>192</v>
      </c>
      <c r="I71" s="17"/>
    </row>
    <row r="72" ht="27" customHeight="1" spans="1:9">
      <c r="A72" s="10">
        <v>70</v>
      </c>
      <c r="B72" s="15" t="s">
        <v>10</v>
      </c>
      <c r="C72" s="16">
        <v>25213114</v>
      </c>
      <c r="D72" s="16" t="s">
        <v>251</v>
      </c>
      <c r="E72" s="16" t="s">
        <v>12</v>
      </c>
      <c r="F72" s="17" t="s">
        <v>73</v>
      </c>
      <c r="G72" s="17" t="s">
        <v>133</v>
      </c>
      <c r="H72" s="17" t="s">
        <v>192</v>
      </c>
      <c r="I72" s="17"/>
    </row>
    <row r="73" ht="27" customHeight="1" spans="1:9">
      <c r="A73" s="10">
        <v>71</v>
      </c>
      <c r="B73" s="15" t="s">
        <v>10</v>
      </c>
      <c r="C73" s="16">
        <v>25213110</v>
      </c>
      <c r="D73" s="16" t="s">
        <v>252</v>
      </c>
      <c r="E73" s="16" t="s">
        <v>12</v>
      </c>
      <c r="F73" s="17" t="s">
        <v>73</v>
      </c>
      <c r="G73" s="17" t="s">
        <v>133</v>
      </c>
      <c r="H73" s="17" t="s">
        <v>192</v>
      </c>
      <c r="I73" s="17"/>
    </row>
    <row r="74" ht="27" customHeight="1" spans="1:9">
      <c r="A74" s="10">
        <v>72</v>
      </c>
      <c r="B74" s="15" t="s">
        <v>10</v>
      </c>
      <c r="C74" s="16">
        <v>25213118</v>
      </c>
      <c r="D74" s="16" t="s">
        <v>253</v>
      </c>
      <c r="E74" s="16" t="s">
        <v>12</v>
      </c>
      <c r="F74" s="17" t="s">
        <v>73</v>
      </c>
      <c r="G74" s="17" t="s">
        <v>133</v>
      </c>
      <c r="H74" s="17" t="s">
        <v>192</v>
      </c>
      <c r="I74" s="17"/>
    </row>
    <row r="75" ht="27" customHeight="1" spans="1:9">
      <c r="A75" s="10">
        <v>73</v>
      </c>
      <c r="B75" s="15" t="s">
        <v>10</v>
      </c>
      <c r="C75" s="16">
        <v>25213107</v>
      </c>
      <c r="D75" s="16" t="s">
        <v>254</v>
      </c>
      <c r="E75" s="16" t="s">
        <v>12</v>
      </c>
      <c r="F75" s="17" t="s">
        <v>73</v>
      </c>
      <c r="G75" s="17" t="s">
        <v>133</v>
      </c>
      <c r="H75" s="17" t="s">
        <v>192</v>
      </c>
      <c r="I75" s="17"/>
    </row>
    <row r="76" ht="27" customHeight="1" spans="1:9">
      <c r="A76" s="10">
        <v>74</v>
      </c>
      <c r="B76" s="15" t="s">
        <v>10</v>
      </c>
      <c r="C76" s="16">
        <v>25213094</v>
      </c>
      <c r="D76" s="16" t="s">
        <v>255</v>
      </c>
      <c r="E76" s="16" t="s">
        <v>29</v>
      </c>
      <c r="F76" s="17" t="s">
        <v>73</v>
      </c>
      <c r="G76" s="17" t="s">
        <v>133</v>
      </c>
      <c r="H76" s="17" t="s">
        <v>17</v>
      </c>
      <c r="I76" s="17"/>
    </row>
    <row r="77" ht="27" customHeight="1" spans="1:9">
      <c r="A77" s="10">
        <v>75</v>
      </c>
      <c r="B77" s="15" t="s">
        <v>10</v>
      </c>
      <c r="C77" s="16">
        <v>25213093</v>
      </c>
      <c r="D77" s="16" t="s">
        <v>256</v>
      </c>
      <c r="E77" s="16" t="s">
        <v>29</v>
      </c>
      <c r="F77" s="17" t="s">
        <v>73</v>
      </c>
      <c r="G77" s="17" t="s">
        <v>133</v>
      </c>
      <c r="H77" s="17" t="s">
        <v>17</v>
      </c>
      <c r="I77" s="17"/>
    </row>
    <row r="78" ht="27" customHeight="1" spans="1:9">
      <c r="A78" s="10">
        <v>76</v>
      </c>
      <c r="B78" s="15" t="s">
        <v>10</v>
      </c>
      <c r="C78" s="16">
        <v>25213092</v>
      </c>
      <c r="D78" s="16" t="s">
        <v>257</v>
      </c>
      <c r="E78" s="16" t="s">
        <v>29</v>
      </c>
      <c r="F78" s="17" t="s">
        <v>73</v>
      </c>
      <c r="G78" s="17" t="s">
        <v>133</v>
      </c>
      <c r="H78" s="17" t="s">
        <v>17</v>
      </c>
      <c r="I78" s="17"/>
    </row>
    <row r="79" ht="27" customHeight="1" spans="1:9">
      <c r="A79" s="10">
        <v>77</v>
      </c>
      <c r="B79" s="15" t="s">
        <v>10</v>
      </c>
      <c r="C79" s="16">
        <v>25213098</v>
      </c>
      <c r="D79" s="16" t="s">
        <v>258</v>
      </c>
      <c r="E79" s="16" t="s">
        <v>29</v>
      </c>
      <c r="F79" s="17" t="s">
        <v>73</v>
      </c>
      <c r="G79" s="17" t="s">
        <v>133</v>
      </c>
      <c r="H79" s="17" t="s">
        <v>17</v>
      </c>
      <c r="I79" s="17"/>
    </row>
    <row r="80" ht="27" customHeight="1" spans="1:9">
      <c r="A80" s="10">
        <v>78</v>
      </c>
      <c r="B80" s="15" t="s">
        <v>10</v>
      </c>
      <c r="C80" s="16">
        <v>25213102</v>
      </c>
      <c r="D80" s="16" t="s">
        <v>259</v>
      </c>
      <c r="E80" s="16" t="s">
        <v>29</v>
      </c>
      <c r="F80" s="17" t="s">
        <v>73</v>
      </c>
      <c r="G80" s="17" t="s">
        <v>133</v>
      </c>
      <c r="H80" s="17" t="s">
        <v>17</v>
      </c>
      <c r="I80" s="17"/>
    </row>
    <row r="81" ht="27" customHeight="1" spans="1:9">
      <c r="A81" s="10">
        <v>79</v>
      </c>
      <c r="B81" s="15" t="s">
        <v>10</v>
      </c>
      <c r="C81" s="16">
        <v>25213103</v>
      </c>
      <c r="D81" s="16" t="s">
        <v>260</v>
      </c>
      <c r="E81" s="16" t="s">
        <v>29</v>
      </c>
      <c r="F81" s="17" t="s">
        <v>73</v>
      </c>
      <c r="G81" s="17" t="s">
        <v>133</v>
      </c>
      <c r="H81" s="17" t="s">
        <v>23</v>
      </c>
      <c r="I81" s="17"/>
    </row>
    <row r="82" ht="27" customHeight="1" spans="1:9">
      <c r="A82" s="10">
        <v>80</v>
      </c>
      <c r="B82" s="15" t="s">
        <v>10</v>
      </c>
      <c r="C82" s="16">
        <v>25213099</v>
      </c>
      <c r="D82" s="16" t="s">
        <v>261</v>
      </c>
      <c r="E82" s="16" t="s">
        <v>29</v>
      </c>
      <c r="F82" s="17" t="s">
        <v>73</v>
      </c>
      <c r="G82" s="17" t="s">
        <v>133</v>
      </c>
      <c r="H82" s="17" t="s">
        <v>23</v>
      </c>
      <c r="I82" s="17"/>
    </row>
    <row r="83" ht="27" customHeight="1" spans="1:9">
      <c r="A83" s="10">
        <v>81</v>
      </c>
      <c r="B83" s="15" t="s">
        <v>10</v>
      </c>
      <c r="C83" s="16">
        <v>25213100</v>
      </c>
      <c r="D83" s="16" t="s">
        <v>262</v>
      </c>
      <c r="E83" s="16" t="s">
        <v>29</v>
      </c>
      <c r="F83" s="17" t="s">
        <v>73</v>
      </c>
      <c r="G83" s="17" t="s">
        <v>133</v>
      </c>
      <c r="H83" s="17" t="s">
        <v>23</v>
      </c>
      <c r="I83" s="17"/>
    </row>
    <row r="84" ht="27" customHeight="1" spans="1:9">
      <c r="A84" s="10">
        <v>82</v>
      </c>
      <c r="B84" s="15" t="s">
        <v>10</v>
      </c>
      <c r="C84" s="16">
        <v>25213095</v>
      </c>
      <c r="D84" s="16" t="s">
        <v>263</v>
      </c>
      <c r="E84" s="16" t="s">
        <v>29</v>
      </c>
      <c r="F84" s="17" t="s">
        <v>73</v>
      </c>
      <c r="G84" s="17" t="s">
        <v>133</v>
      </c>
      <c r="H84" s="17" t="s">
        <v>23</v>
      </c>
      <c r="I84" s="17"/>
    </row>
    <row r="85" ht="27" customHeight="1" spans="1:9">
      <c r="A85" s="10">
        <v>83</v>
      </c>
      <c r="B85" s="15" t="s">
        <v>10</v>
      </c>
      <c r="C85" s="16">
        <v>25213096</v>
      </c>
      <c r="D85" s="16" t="s">
        <v>264</v>
      </c>
      <c r="E85" s="16" t="s">
        <v>29</v>
      </c>
      <c r="F85" s="17" t="s">
        <v>73</v>
      </c>
      <c r="G85" s="17" t="s">
        <v>133</v>
      </c>
      <c r="H85" s="17" t="s">
        <v>23</v>
      </c>
      <c r="I85" s="17"/>
    </row>
    <row r="86" ht="27" customHeight="1" spans="1:9">
      <c r="A86" s="10">
        <v>84</v>
      </c>
      <c r="B86" s="15" t="s">
        <v>10</v>
      </c>
      <c r="C86" s="16">
        <v>25213105</v>
      </c>
      <c r="D86" s="16" t="s">
        <v>265</v>
      </c>
      <c r="E86" s="16" t="s">
        <v>29</v>
      </c>
      <c r="F86" s="17" t="s">
        <v>73</v>
      </c>
      <c r="G86" s="17" t="s">
        <v>133</v>
      </c>
      <c r="H86" s="17" t="s">
        <v>192</v>
      </c>
      <c r="I86" s="17"/>
    </row>
    <row r="87" ht="27" customHeight="1" spans="1:9">
      <c r="A87" s="10">
        <v>85</v>
      </c>
      <c r="B87" s="15" t="s">
        <v>10</v>
      </c>
      <c r="C87" s="16">
        <v>25213097</v>
      </c>
      <c r="D87" s="16" t="s">
        <v>266</v>
      </c>
      <c r="E87" s="16" t="s">
        <v>29</v>
      </c>
      <c r="F87" s="17" t="s">
        <v>73</v>
      </c>
      <c r="G87" s="17" t="s">
        <v>133</v>
      </c>
      <c r="H87" s="17" t="s">
        <v>192</v>
      </c>
      <c r="I87" s="17"/>
    </row>
    <row r="88" ht="27" customHeight="1" spans="1:9">
      <c r="A88" s="10">
        <v>86</v>
      </c>
      <c r="B88" s="15" t="s">
        <v>10</v>
      </c>
      <c r="C88" s="16">
        <v>25213104</v>
      </c>
      <c r="D88" s="16" t="s">
        <v>267</v>
      </c>
      <c r="E88" s="16" t="s">
        <v>29</v>
      </c>
      <c r="F88" s="17" t="s">
        <v>73</v>
      </c>
      <c r="G88" s="17" t="s">
        <v>133</v>
      </c>
      <c r="H88" s="17" t="s">
        <v>192</v>
      </c>
      <c r="I88" s="17"/>
    </row>
    <row r="89" ht="27" customHeight="1" spans="1:9">
      <c r="A89" s="10">
        <v>87</v>
      </c>
      <c r="B89" s="15" t="s">
        <v>10</v>
      </c>
      <c r="C89" s="16">
        <v>25213106</v>
      </c>
      <c r="D89" s="16" t="s">
        <v>268</v>
      </c>
      <c r="E89" s="16" t="s">
        <v>29</v>
      </c>
      <c r="F89" s="17" t="s">
        <v>73</v>
      </c>
      <c r="G89" s="17" t="s">
        <v>133</v>
      </c>
      <c r="H89" s="17" t="s">
        <v>192</v>
      </c>
      <c r="I89" s="17"/>
    </row>
    <row r="90" ht="27" customHeight="1" spans="1:9">
      <c r="A90" s="10">
        <v>88</v>
      </c>
      <c r="B90" s="15" t="s">
        <v>10</v>
      </c>
      <c r="C90" s="16">
        <v>25213101</v>
      </c>
      <c r="D90" s="16" t="s">
        <v>269</v>
      </c>
      <c r="E90" s="16" t="s">
        <v>29</v>
      </c>
      <c r="F90" s="17" t="s">
        <v>73</v>
      </c>
      <c r="G90" s="17" t="s">
        <v>133</v>
      </c>
      <c r="H90" s="17" t="s">
        <v>192</v>
      </c>
      <c r="I90" s="17"/>
    </row>
  </sheetData>
  <autoFilter xmlns:etc="http://www.wps.cn/officeDocument/2017/etCustomData" ref="A2:I90" etc:filterBottomFollowUsedRange="0">
    <extLst/>
  </autoFilter>
  <mergeCells count="1">
    <mergeCell ref="A1:I1"/>
  </mergeCells>
  <dataValidations count="4">
    <dataValidation allowBlank="1" showInputMessage="1" showErrorMessage="1" promptTitle="格式要求：" prompt="请填写8位数字" sqref="D3:D90"/>
    <dataValidation type="list" allowBlank="1" showInputMessage="1" showErrorMessage="1" promptTitle="学制：" prompt="2年、3年" sqref="F3:F90">
      <formula1>填表格式!$A$2:$A$3</formula1>
    </dataValidation>
    <dataValidation type="list" allowBlank="1" showInputMessage="1" showErrorMessage="1" promptTitle="年级：" prompt="2022级、2021级、2020级" sqref="G3:G90">
      <formula1>填表格式!$B$4:$B$6</formula1>
    </dataValidation>
    <dataValidation type="list" allowBlank="1" showInputMessage="1" showErrorMessage="1" promptTitle="等级：" prompt="一等、二等、三等" sqref="H3:H90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83" fitToHeight="0" orientation="portrait"/>
  <headerFooter>
    <oddHeader>&amp;C&amp;F</oddHead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I190"/>
  <sheetViews>
    <sheetView workbookViewId="0">
      <pane xSplit="2" ySplit="2" topLeftCell="C7" activePane="bottomRight" state="frozen"/>
      <selection/>
      <selection pane="topRight"/>
      <selection pane="bottomLeft"/>
      <selection pane="bottomRight" activeCell="A7" sqref="$A2:$XFD7"/>
    </sheetView>
  </sheetViews>
  <sheetFormatPr defaultColWidth="9" defaultRowHeight="13.5"/>
  <cols>
    <col min="1" max="1" width="6.125" customWidth="1"/>
    <col min="2" max="2" width="20.875" style="6" customWidth="1"/>
    <col min="3" max="3" width="12" style="6" customWidth="1"/>
    <col min="4" max="4" width="16.125" style="6" customWidth="1"/>
    <col min="5" max="5" width="19.5" style="6" customWidth="1"/>
    <col min="6" max="6" width="6.625" customWidth="1"/>
    <col min="7" max="7" width="9.625" customWidth="1"/>
    <col min="8" max="8" width="11.625" customWidth="1"/>
  </cols>
  <sheetData>
    <row r="1" s="3" customFormat="1" ht="30.75" customHeight="1" spans="1:9">
      <c r="A1" s="7" t="s">
        <v>270</v>
      </c>
      <c r="B1" s="7"/>
      <c r="C1" s="7"/>
      <c r="D1" s="7"/>
      <c r="E1" s="7"/>
      <c r="F1" s="7"/>
      <c r="G1" s="7"/>
      <c r="H1" s="7"/>
      <c r="I1" s="7"/>
    </row>
    <row r="2" s="4" customFormat="1" ht="25.5" customHeight="1" spans="1:9">
      <c r="A2" s="8" t="s">
        <v>172</v>
      </c>
      <c r="B2" s="9" t="s">
        <v>173</v>
      </c>
      <c r="C2" s="9" t="s">
        <v>174</v>
      </c>
      <c r="D2" s="9" t="s">
        <v>175</v>
      </c>
      <c r="E2" s="9" t="s">
        <v>176</v>
      </c>
      <c r="F2" s="8" t="s">
        <v>177</v>
      </c>
      <c r="G2" s="8" t="s">
        <v>178</v>
      </c>
      <c r="H2" s="8" t="s">
        <v>179</v>
      </c>
      <c r="I2" s="8" t="s">
        <v>180</v>
      </c>
    </row>
    <row r="3" s="5" customFormat="1" ht="25.5" customHeight="1" spans="1:9">
      <c r="A3" s="10">
        <v>1</v>
      </c>
      <c r="B3" s="11" t="s">
        <v>10</v>
      </c>
      <c r="C3" s="11">
        <v>23213158</v>
      </c>
      <c r="D3" s="11" t="s">
        <v>271</v>
      </c>
      <c r="E3" s="11" t="s">
        <v>77</v>
      </c>
      <c r="F3" s="10" t="s">
        <v>73</v>
      </c>
      <c r="G3" s="12" t="s">
        <v>52</v>
      </c>
      <c r="H3" s="10" t="s">
        <v>17</v>
      </c>
      <c r="I3" s="10"/>
    </row>
    <row r="4" s="5" customFormat="1" ht="25.5" customHeight="1" spans="1:9">
      <c r="A4" s="10">
        <v>2</v>
      </c>
      <c r="B4" s="11" t="s">
        <v>10</v>
      </c>
      <c r="C4" s="11">
        <v>23213188</v>
      </c>
      <c r="D4" s="11" t="s">
        <v>272</v>
      </c>
      <c r="E4" s="11" t="s">
        <v>77</v>
      </c>
      <c r="F4" s="10" t="s">
        <v>73</v>
      </c>
      <c r="G4" s="12" t="s">
        <v>52</v>
      </c>
      <c r="H4" s="10" t="s">
        <v>17</v>
      </c>
      <c r="I4" s="10"/>
    </row>
    <row r="5" s="5" customFormat="1" ht="25.5" customHeight="1" spans="1:9">
      <c r="A5" s="10">
        <v>3</v>
      </c>
      <c r="B5" s="11" t="s">
        <v>10</v>
      </c>
      <c r="C5" s="11">
        <v>23213164</v>
      </c>
      <c r="D5" s="11" t="s">
        <v>273</v>
      </c>
      <c r="E5" s="11" t="s">
        <v>77</v>
      </c>
      <c r="F5" s="10" t="s">
        <v>73</v>
      </c>
      <c r="G5" s="12" t="s">
        <v>52</v>
      </c>
      <c r="H5" s="10" t="s">
        <v>17</v>
      </c>
      <c r="I5" s="10"/>
    </row>
    <row r="6" s="5" customFormat="1" ht="25.5" customHeight="1" spans="1:9">
      <c r="A6" s="10">
        <v>4</v>
      </c>
      <c r="B6" s="11" t="s">
        <v>10</v>
      </c>
      <c r="C6" s="11">
        <v>23213166</v>
      </c>
      <c r="D6" s="11" t="s">
        <v>274</v>
      </c>
      <c r="E6" s="11" t="s">
        <v>77</v>
      </c>
      <c r="F6" s="10" t="s">
        <v>73</v>
      </c>
      <c r="G6" s="12" t="s">
        <v>52</v>
      </c>
      <c r="H6" s="10" t="s">
        <v>17</v>
      </c>
      <c r="I6" s="10"/>
    </row>
    <row r="7" s="5" customFormat="1" ht="25.5" customHeight="1" spans="1:9">
      <c r="A7" s="10">
        <v>5</v>
      </c>
      <c r="B7" s="11" t="s">
        <v>10</v>
      </c>
      <c r="C7" s="11">
        <v>23213161</v>
      </c>
      <c r="D7" s="11" t="s">
        <v>275</v>
      </c>
      <c r="E7" s="11" t="s">
        <v>77</v>
      </c>
      <c r="F7" s="10" t="s">
        <v>73</v>
      </c>
      <c r="G7" s="12" t="s">
        <v>52</v>
      </c>
      <c r="H7" s="10" t="s">
        <v>17</v>
      </c>
      <c r="I7" s="10"/>
    </row>
    <row r="8" s="5" customFormat="1" ht="25.5" customHeight="1" spans="1:9">
      <c r="A8" s="10">
        <v>6</v>
      </c>
      <c r="B8" s="11" t="s">
        <v>10</v>
      </c>
      <c r="C8" s="11">
        <v>23213147</v>
      </c>
      <c r="D8" s="11" t="s">
        <v>276</v>
      </c>
      <c r="E8" s="11" t="s">
        <v>77</v>
      </c>
      <c r="F8" s="10" t="s">
        <v>73</v>
      </c>
      <c r="G8" s="12" t="s">
        <v>52</v>
      </c>
      <c r="H8" s="10" t="s">
        <v>17</v>
      </c>
      <c r="I8" s="10"/>
    </row>
    <row r="9" s="5" customFormat="1" ht="25.5" customHeight="1" spans="1:9">
      <c r="A9" s="10">
        <v>7</v>
      </c>
      <c r="B9" s="11" t="s">
        <v>10</v>
      </c>
      <c r="C9" s="11">
        <v>23213183</v>
      </c>
      <c r="D9" s="11" t="s">
        <v>277</v>
      </c>
      <c r="E9" s="11" t="s">
        <v>77</v>
      </c>
      <c r="F9" s="10" t="s">
        <v>73</v>
      </c>
      <c r="G9" s="12" t="s">
        <v>52</v>
      </c>
      <c r="H9" s="10" t="s">
        <v>17</v>
      </c>
      <c r="I9" s="10"/>
    </row>
    <row r="10" s="5" customFormat="1" ht="25.5" customHeight="1" spans="1:9">
      <c r="A10" s="10">
        <v>8</v>
      </c>
      <c r="B10" s="11" t="s">
        <v>10</v>
      </c>
      <c r="C10" s="11">
        <v>23213167</v>
      </c>
      <c r="D10" s="11" t="s">
        <v>278</v>
      </c>
      <c r="E10" s="11" t="s">
        <v>77</v>
      </c>
      <c r="F10" s="10" t="s">
        <v>73</v>
      </c>
      <c r="G10" s="12" t="s">
        <v>52</v>
      </c>
      <c r="H10" s="10" t="s">
        <v>17</v>
      </c>
      <c r="I10" s="10"/>
    </row>
    <row r="11" s="5" customFormat="1" ht="25.5" customHeight="1" spans="1:9">
      <c r="A11" s="10">
        <v>9</v>
      </c>
      <c r="B11" s="11" t="s">
        <v>10</v>
      </c>
      <c r="C11" s="11">
        <v>23213190</v>
      </c>
      <c r="D11" s="11" t="s">
        <v>279</v>
      </c>
      <c r="E11" s="11" t="s">
        <v>77</v>
      </c>
      <c r="F11" s="10" t="s">
        <v>73</v>
      </c>
      <c r="G11" s="12" t="s">
        <v>52</v>
      </c>
      <c r="H11" s="10" t="s">
        <v>17</v>
      </c>
      <c r="I11" s="10"/>
    </row>
    <row r="12" s="5" customFormat="1" ht="25.5" customHeight="1" spans="1:9">
      <c r="A12" s="10">
        <v>10</v>
      </c>
      <c r="B12" s="11" t="s">
        <v>10</v>
      </c>
      <c r="C12" s="11">
        <v>23213146</v>
      </c>
      <c r="D12" s="11" t="s">
        <v>280</v>
      </c>
      <c r="E12" s="11" t="s">
        <v>77</v>
      </c>
      <c r="F12" s="10" t="s">
        <v>73</v>
      </c>
      <c r="G12" s="12" t="s">
        <v>52</v>
      </c>
      <c r="H12" s="10" t="s">
        <v>17</v>
      </c>
      <c r="I12" s="10"/>
    </row>
    <row r="13" s="5" customFormat="1" ht="25.5" customHeight="1" spans="1:9">
      <c r="A13" s="10">
        <v>11</v>
      </c>
      <c r="B13" s="11" t="s">
        <v>10</v>
      </c>
      <c r="C13" s="11">
        <v>23213178</v>
      </c>
      <c r="D13" s="11" t="s">
        <v>79</v>
      </c>
      <c r="E13" s="11" t="s">
        <v>77</v>
      </c>
      <c r="F13" s="10" t="s">
        <v>73</v>
      </c>
      <c r="G13" s="12" t="s">
        <v>52</v>
      </c>
      <c r="H13" s="10" t="s">
        <v>17</v>
      </c>
      <c r="I13" s="10"/>
    </row>
    <row r="14" s="5" customFormat="1" ht="25.5" customHeight="1" spans="1:9">
      <c r="A14" s="10">
        <v>12</v>
      </c>
      <c r="B14" s="11" t="s">
        <v>10</v>
      </c>
      <c r="C14" s="11">
        <v>23213152</v>
      </c>
      <c r="D14" s="11" t="s">
        <v>281</v>
      </c>
      <c r="E14" s="11" t="s">
        <v>77</v>
      </c>
      <c r="F14" s="10" t="s">
        <v>73</v>
      </c>
      <c r="G14" s="12" t="s">
        <v>52</v>
      </c>
      <c r="H14" s="10" t="s">
        <v>17</v>
      </c>
      <c r="I14" s="10"/>
    </row>
    <row r="15" s="5" customFormat="1" ht="25.5" customHeight="1" spans="1:9">
      <c r="A15" s="10">
        <v>13</v>
      </c>
      <c r="B15" s="11" t="s">
        <v>10</v>
      </c>
      <c r="C15" s="11">
        <v>23213140</v>
      </c>
      <c r="D15" s="11" t="s">
        <v>282</v>
      </c>
      <c r="E15" s="11" t="s">
        <v>77</v>
      </c>
      <c r="F15" s="10" t="s">
        <v>73</v>
      </c>
      <c r="G15" s="12" t="s">
        <v>52</v>
      </c>
      <c r="H15" s="10" t="s">
        <v>23</v>
      </c>
      <c r="I15" s="10"/>
    </row>
    <row r="16" s="5" customFormat="1" ht="25.5" customHeight="1" spans="1:9">
      <c r="A16" s="10">
        <v>14</v>
      </c>
      <c r="B16" s="11" t="s">
        <v>10</v>
      </c>
      <c r="C16" s="11">
        <v>23213175</v>
      </c>
      <c r="D16" s="11" t="s">
        <v>283</v>
      </c>
      <c r="E16" s="11" t="s">
        <v>77</v>
      </c>
      <c r="F16" s="10" t="s">
        <v>73</v>
      </c>
      <c r="G16" s="12" t="s">
        <v>52</v>
      </c>
      <c r="H16" s="10" t="s">
        <v>23</v>
      </c>
      <c r="I16" s="10"/>
    </row>
    <row r="17" ht="25.5" customHeight="1" spans="1:9">
      <c r="A17" s="10">
        <v>15</v>
      </c>
      <c r="B17" s="11" t="s">
        <v>10</v>
      </c>
      <c r="C17" s="11">
        <v>23213174</v>
      </c>
      <c r="D17" s="11" t="s">
        <v>284</v>
      </c>
      <c r="E17" s="11" t="s">
        <v>77</v>
      </c>
      <c r="F17" s="10" t="s">
        <v>73</v>
      </c>
      <c r="G17" s="12" t="s">
        <v>52</v>
      </c>
      <c r="H17" s="10" t="s">
        <v>23</v>
      </c>
      <c r="I17" s="10"/>
    </row>
    <row r="18" ht="25.5" customHeight="1" spans="1:9">
      <c r="A18" s="10">
        <v>16</v>
      </c>
      <c r="B18" s="11" t="s">
        <v>10</v>
      </c>
      <c r="C18" s="11">
        <v>23213176</v>
      </c>
      <c r="D18" s="11" t="s">
        <v>285</v>
      </c>
      <c r="E18" s="11" t="s">
        <v>77</v>
      </c>
      <c r="F18" s="10" t="s">
        <v>73</v>
      </c>
      <c r="G18" s="12" t="s">
        <v>52</v>
      </c>
      <c r="H18" s="10" t="s">
        <v>23</v>
      </c>
      <c r="I18" s="10"/>
    </row>
    <row r="19" ht="25.5" customHeight="1" spans="1:9">
      <c r="A19" s="10">
        <v>17</v>
      </c>
      <c r="B19" s="11" t="s">
        <v>10</v>
      </c>
      <c r="C19" s="11">
        <v>23213145</v>
      </c>
      <c r="D19" s="11" t="s">
        <v>286</v>
      </c>
      <c r="E19" s="11" t="s">
        <v>77</v>
      </c>
      <c r="F19" s="10" t="s">
        <v>73</v>
      </c>
      <c r="G19" s="12" t="s">
        <v>52</v>
      </c>
      <c r="H19" s="10" t="s">
        <v>23</v>
      </c>
      <c r="I19" s="10"/>
    </row>
    <row r="20" ht="25.5" customHeight="1" spans="1:9">
      <c r="A20" s="10">
        <v>18</v>
      </c>
      <c r="B20" s="11" t="s">
        <v>10</v>
      </c>
      <c r="C20" s="11">
        <v>23213150</v>
      </c>
      <c r="D20" s="11" t="s">
        <v>287</v>
      </c>
      <c r="E20" s="11" t="s">
        <v>77</v>
      </c>
      <c r="F20" s="10" t="s">
        <v>73</v>
      </c>
      <c r="G20" s="12" t="s">
        <v>52</v>
      </c>
      <c r="H20" s="10" t="s">
        <v>23</v>
      </c>
      <c r="I20" s="10"/>
    </row>
    <row r="21" ht="25.5" customHeight="1" spans="1:9">
      <c r="A21" s="10">
        <v>19</v>
      </c>
      <c r="B21" s="11" t="s">
        <v>10</v>
      </c>
      <c r="C21" s="11">
        <v>23213179</v>
      </c>
      <c r="D21" s="11" t="s">
        <v>288</v>
      </c>
      <c r="E21" s="11" t="s">
        <v>77</v>
      </c>
      <c r="F21" s="10" t="s">
        <v>73</v>
      </c>
      <c r="G21" s="12" t="s">
        <v>52</v>
      </c>
      <c r="H21" s="10" t="s">
        <v>23</v>
      </c>
      <c r="I21" s="10"/>
    </row>
    <row r="22" ht="25.5" customHeight="1" spans="1:9">
      <c r="A22" s="10">
        <v>20</v>
      </c>
      <c r="B22" s="11" t="s">
        <v>10</v>
      </c>
      <c r="C22" s="11">
        <v>23213142</v>
      </c>
      <c r="D22" s="11" t="s">
        <v>289</v>
      </c>
      <c r="E22" s="11" t="s">
        <v>77</v>
      </c>
      <c r="F22" s="10" t="s">
        <v>73</v>
      </c>
      <c r="G22" s="12" t="s">
        <v>52</v>
      </c>
      <c r="H22" s="10" t="s">
        <v>23</v>
      </c>
      <c r="I22" s="10"/>
    </row>
    <row r="23" ht="25.5" customHeight="1" spans="1:9">
      <c r="A23" s="10">
        <v>21</v>
      </c>
      <c r="B23" s="11" t="s">
        <v>10</v>
      </c>
      <c r="C23" s="11">
        <v>23213130</v>
      </c>
      <c r="D23" s="11" t="s">
        <v>290</v>
      </c>
      <c r="E23" s="11" t="s">
        <v>77</v>
      </c>
      <c r="F23" s="10" t="s">
        <v>73</v>
      </c>
      <c r="G23" s="12" t="s">
        <v>52</v>
      </c>
      <c r="H23" s="10" t="s">
        <v>23</v>
      </c>
      <c r="I23" s="10"/>
    </row>
    <row r="24" ht="25.5" customHeight="1" spans="1:9">
      <c r="A24" s="10">
        <v>22</v>
      </c>
      <c r="B24" s="11" t="s">
        <v>10</v>
      </c>
      <c r="C24" s="11">
        <v>23213191</v>
      </c>
      <c r="D24" s="11" t="s">
        <v>291</v>
      </c>
      <c r="E24" s="11" t="s">
        <v>77</v>
      </c>
      <c r="F24" s="10" t="s">
        <v>73</v>
      </c>
      <c r="G24" s="12" t="s">
        <v>52</v>
      </c>
      <c r="H24" s="10" t="s">
        <v>23</v>
      </c>
      <c r="I24" s="10"/>
    </row>
    <row r="25" ht="25.5" customHeight="1" spans="1:9">
      <c r="A25" s="10">
        <v>23</v>
      </c>
      <c r="B25" s="11" t="s">
        <v>10</v>
      </c>
      <c r="C25" s="11">
        <v>23213133</v>
      </c>
      <c r="D25" s="11" t="s">
        <v>292</v>
      </c>
      <c r="E25" s="11" t="s">
        <v>77</v>
      </c>
      <c r="F25" s="10" t="s">
        <v>73</v>
      </c>
      <c r="G25" s="12" t="s">
        <v>52</v>
      </c>
      <c r="H25" s="10" t="s">
        <v>23</v>
      </c>
      <c r="I25" s="10"/>
    </row>
    <row r="26" ht="25.5" customHeight="1" spans="1:9">
      <c r="A26" s="10">
        <v>24</v>
      </c>
      <c r="B26" s="11" t="s">
        <v>10</v>
      </c>
      <c r="C26" s="11">
        <v>23213184</v>
      </c>
      <c r="D26" s="11" t="s">
        <v>293</v>
      </c>
      <c r="E26" s="11" t="s">
        <v>77</v>
      </c>
      <c r="F26" s="10" t="s">
        <v>73</v>
      </c>
      <c r="G26" s="12" t="s">
        <v>52</v>
      </c>
      <c r="H26" s="10" t="s">
        <v>23</v>
      </c>
      <c r="I26" s="10"/>
    </row>
    <row r="27" ht="25.5" customHeight="1" spans="1:9">
      <c r="A27" s="10">
        <v>25</v>
      </c>
      <c r="B27" s="11" t="s">
        <v>10</v>
      </c>
      <c r="C27" s="11">
        <v>23213149</v>
      </c>
      <c r="D27" s="11" t="s">
        <v>294</v>
      </c>
      <c r="E27" s="11" t="s">
        <v>77</v>
      </c>
      <c r="F27" s="10" t="s">
        <v>73</v>
      </c>
      <c r="G27" s="12" t="s">
        <v>52</v>
      </c>
      <c r="H27" s="10" t="s">
        <v>23</v>
      </c>
      <c r="I27" s="10"/>
    </row>
    <row r="28" ht="25.5" customHeight="1" spans="1:9">
      <c r="A28" s="10">
        <v>26</v>
      </c>
      <c r="B28" s="11" t="s">
        <v>10</v>
      </c>
      <c r="C28" s="11">
        <v>23213143</v>
      </c>
      <c r="D28" s="11" t="s">
        <v>295</v>
      </c>
      <c r="E28" s="11" t="s">
        <v>77</v>
      </c>
      <c r="F28" s="10" t="s">
        <v>73</v>
      </c>
      <c r="G28" s="12" t="s">
        <v>52</v>
      </c>
      <c r="H28" s="10" t="s">
        <v>23</v>
      </c>
      <c r="I28" s="10"/>
    </row>
    <row r="29" ht="25.5" customHeight="1" spans="1:9">
      <c r="A29" s="10">
        <v>27</v>
      </c>
      <c r="B29" s="11" t="s">
        <v>10</v>
      </c>
      <c r="C29" s="11">
        <v>23213144</v>
      </c>
      <c r="D29" s="11" t="s">
        <v>296</v>
      </c>
      <c r="E29" s="11" t="s">
        <v>77</v>
      </c>
      <c r="F29" s="10" t="s">
        <v>73</v>
      </c>
      <c r="G29" s="12" t="s">
        <v>52</v>
      </c>
      <c r="H29" s="10" t="s">
        <v>23</v>
      </c>
      <c r="I29" s="10"/>
    </row>
    <row r="30" ht="25.5" customHeight="1" spans="1:9">
      <c r="A30" s="10">
        <v>28</v>
      </c>
      <c r="B30" s="11" t="s">
        <v>10</v>
      </c>
      <c r="C30" s="11">
        <v>23213177</v>
      </c>
      <c r="D30" s="11" t="s">
        <v>297</v>
      </c>
      <c r="E30" s="11" t="s">
        <v>77</v>
      </c>
      <c r="F30" s="10" t="s">
        <v>73</v>
      </c>
      <c r="G30" s="12" t="s">
        <v>52</v>
      </c>
      <c r="H30" s="10" t="s">
        <v>23</v>
      </c>
      <c r="I30" s="10"/>
    </row>
    <row r="31" ht="25.5" customHeight="1" spans="1:9">
      <c r="A31" s="10">
        <v>29</v>
      </c>
      <c r="B31" s="11" t="s">
        <v>10</v>
      </c>
      <c r="C31" s="11">
        <v>23213154</v>
      </c>
      <c r="D31" s="11" t="s">
        <v>298</v>
      </c>
      <c r="E31" s="11" t="s">
        <v>77</v>
      </c>
      <c r="F31" s="10" t="s">
        <v>73</v>
      </c>
      <c r="G31" s="12" t="s">
        <v>52</v>
      </c>
      <c r="H31" s="10" t="s">
        <v>23</v>
      </c>
      <c r="I31" s="10"/>
    </row>
    <row r="32" ht="25.5" customHeight="1" spans="1:9">
      <c r="A32" s="10">
        <v>30</v>
      </c>
      <c r="B32" s="11" t="s">
        <v>10</v>
      </c>
      <c r="C32" s="11">
        <v>23213172</v>
      </c>
      <c r="D32" s="11" t="s">
        <v>299</v>
      </c>
      <c r="E32" s="11" t="s">
        <v>77</v>
      </c>
      <c r="F32" s="10" t="s">
        <v>73</v>
      </c>
      <c r="G32" s="12" t="s">
        <v>52</v>
      </c>
      <c r="H32" s="10" t="s">
        <v>23</v>
      </c>
      <c r="I32" s="10"/>
    </row>
    <row r="33" ht="25.5" customHeight="1" spans="1:9">
      <c r="A33" s="10">
        <v>31</v>
      </c>
      <c r="B33" s="11" t="s">
        <v>10</v>
      </c>
      <c r="C33" s="11">
        <v>23213165</v>
      </c>
      <c r="D33" s="11" t="s">
        <v>300</v>
      </c>
      <c r="E33" s="11" t="s">
        <v>77</v>
      </c>
      <c r="F33" s="10" t="s">
        <v>73</v>
      </c>
      <c r="G33" s="12" t="s">
        <v>52</v>
      </c>
      <c r="H33" s="10" t="s">
        <v>192</v>
      </c>
      <c r="I33" s="10"/>
    </row>
    <row r="34" ht="25.5" customHeight="1" spans="1:9">
      <c r="A34" s="10">
        <v>32</v>
      </c>
      <c r="B34" s="11" t="s">
        <v>10</v>
      </c>
      <c r="C34" s="11">
        <v>23213151</v>
      </c>
      <c r="D34" s="11" t="s">
        <v>301</v>
      </c>
      <c r="E34" s="11" t="s">
        <v>77</v>
      </c>
      <c r="F34" s="10" t="s">
        <v>73</v>
      </c>
      <c r="G34" s="12" t="s">
        <v>52</v>
      </c>
      <c r="H34" s="10" t="s">
        <v>192</v>
      </c>
      <c r="I34" s="10"/>
    </row>
    <row r="35" ht="25.5" customHeight="1" spans="1:9">
      <c r="A35" s="10">
        <v>33</v>
      </c>
      <c r="B35" s="11" t="s">
        <v>10</v>
      </c>
      <c r="C35" s="11">
        <v>23213171</v>
      </c>
      <c r="D35" s="11" t="s">
        <v>302</v>
      </c>
      <c r="E35" s="11" t="s">
        <v>77</v>
      </c>
      <c r="F35" s="10" t="s">
        <v>73</v>
      </c>
      <c r="G35" s="12" t="s">
        <v>52</v>
      </c>
      <c r="H35" s="10" t="s">
        <v>192</v>
      </c>
      <c r="I35" s="10"/>
    </row>
    <row r="36" ht="25.5" customHeight="1" spans="1:9">
      <c r="A36" s="10">
        <v>34</v>
      </c>
      <c r="B36" s="11" t="s">
        <v>10</v>
      </c>
      <c r="C36" s="11">
        <v>23213155</v>
      </c>
      <c r="D36" s="11" t="s">
        <v>303</v>
      </c>
      <c r="E36" s="11" t="s">
        <v>77</v>
      </c>
      <c r="F36" s="10" t="s">
        <v>73</v>
      </c>
      <c r="G36" s="12" t="s">
        <v>52</v>
      </c>
      <c r="H36" s="10" t="s">
        <v>192</v>
      </c>
      <c r="I36" s="10"/>
    </row>
    <row r="37" ht="25.5" customHeight="1" spans="1:9">
      <c r="A37" s="10">
        <v>35</v>
      </c>
      <c r="B37" s="11" t="s">
        <v>10</v>
      </c>
      <c r="C37" s="11">
        <v>23213159</v>
      </c>
      <c r="D37" s="11" t="s">
        <v>304</v>
      </c>
      <c r="E37" s="11" t="s">
        <v>77</v>
      </c>
      <c r="F37" s="10" t="s">
        <v>73</v>
      </c>
      <c r="G37" s="12" t="s">
        <v>52</v>
      </c>
      <c r="H37" s="10" t="s">
        <v>192</v>
      </c>
      <c r="I37" s="10"/>
    </row>
    <row r="38" ht="25.5" customHeight="1" spans="1:9">
      <c r="A38" s="10">
        <v>36</v>
      </c>
      <c r="B38" s="11" t="s">
        <v>10</v>
      </c>
      <c r="C38" s="11">
        <v>23213187</v>
      </c>
      <c r="D38" s="11" t="s">
        <v>305</v>
      </c>
      <c r="E38" s="11" t="s">
        <v>77</v>
      </c>
      <c r="F38" s="10" t="s">
        <v>73</v>
      </c>
      <c r="G38" s="12" t="s">
        <v>52</v>
      </c>
      <c r="H38" s="10" t="s">
        <v>192</v>
      </c>
      <c r="I38" s="10"/>
    </row>
    <row r="39" ht="25.5" customHeight="1" spans="1:9">
      <c r="A39" s="10">
        <v>37</v>
      </c>
      <c r="B39" s="11" t="s">
        <v>10</v>
      </c>
      <c r="C39" s="11">
        <v>23213129</v>
      </c>
      <c r="D39" s="11" t="s">
        <v>306</v>
      </c>
      <c r="E39" s="11" t="s">
        <v>77</v>
      </c>
      <c r="F39" s="10" t="s">
        <v>73</v>
      </c>
      <c r="G39" s="12" t="s">
        <v>52</v>
      </c>
      <c r="H39" s="10" t="s">
        <v>192</v>
      </c>
      <c r="I39" s="10"/>
    </row>
    <row r="40" ht="25.5" customHeight="1" spans="1:9">
      <c r="A40" s="10">
        <v>38</v>
      </c>
      <c r="B40" s="11" t="s">
        <v>10</v>
      </c>
      <c r="C40" s="11">
        <v>23213173</v>
      </c>
      <c r="D40" s="11" t="s">
        <v>307</v>
      </c>
      <c r="E40" s="11" t="s">
        <v>77</v>
      </c>
      <c r="F40" s="10" t="s">
        <v>73</v>
      </c>
      <c r="G40" s="12" t="s">
        <v>52</v>
      </c>
      <c r="H40" s="10" t="s">
        <v>192</v>
      </c>
      <c r="I40" s="10"/>
    </row>
    <row r="41" ht="25.5" customHeight="1" spans="1:9">
      <c r="A41" s="10">
        <v>39</v>
      </c>
      <c r="B41" s="11" t="s">
        <v>10</v>
      </c>
      <c r="C41" s="11">
        <v>23213126</v>
      </c>
      <c r="D41" s="11" t="s">
        <v>308</v>
      </c>
      <c r="E41" s="11" t="s">
        <v>77</v>
      </c>
      <c r="F41" s="10" t="s">
        <v>73</v>
      </c>
      <c r="G41" s="12" t="s">
        <v>52</v>
      </c>
      <c r="H41" s="10" t="s">
        <v>192</v>
      </c>
      <c r="I41" s="10"/>
    </row>
    <row r="42" ht="25.5" customHeight="1" spans="1:9">
      <c r="A42" s="10">
        <v>40</v>
      </c>
      <c r="B42" s="11" t="s">
        <v>10</v>
      </c>
      <c r="C42" s="11">
        <v>23213139</v>
      </c>
      <c r="D42" s="11" t="s">
        <v>309</v>
      </c>
      <c r="E42" s="11" t="s">
        <v>77</v>
      </c>
      <c r="F42" s="10" t="s">
        <v>73</v>
      </c>
      <c r="G42" s="12" t="s">
        <v>52</v>
      </c>
      <c r="H42" s="10" t="s">
        <v>192</v>
      </c>
      <c r="I42" s="10"/>
    </row>
    <row r="43" ht="25.5" customHeight="1" spans="1:9">
      <c r="A43" s="10">
        <v>41</v>
      </c>
      <c r="B43" s="11" t="s">
        <v>10</v>
      </c>
      <c r="C43" s="11">
        <v>23213160</v>
      </c>
      <c r="D43" s="11" t="s">
        <v>310</v>
      </c>
      <c r="E43" s="11" t="s">
        <v>77</v>
      </c>
      <c r="F43" s="10" t="s">
        <v>73</v>
      </c>
      <c r="G43" s="12" t="s">
        <v>52</v>
      </c>
      <c r="H43" s="10" t="s">
        <v>192</v>
      </c>
      <c r="I43" s="10"/>
    </row>
    <row r="44" ht="25.5" customHeight="1" spans="1:9">
      <c r="A44" s="10">
        <v>42</v>
      </c>
      <c r="B44" s="11" t="s">
        <v>10</v>
      </c>
      <c r="C44" s="11">
        <v>23213127</v>
      </c>
      <c r="D44" s="11" t="s">
        <v>311</v>
      </c>
      <c r="E44" s="11" t="s">
        <v>77</v>
      </c>
      <c r="F44" s="10" t="s">
        <v>73</v>
      </c>
      <c r="G44" s="12" t="s">
        <v>52</v>
      </c>
      <c r="H44" s="10" t="s">
        <v>192</v>
      </c>
      <c r="I44" s="10"/>
    </row>
    <row r="45" ht="25.5" customHeight="1" spans="1:9">
      <c r="A45" s="10">
        <v>43</v>
      </c>
      <c r="B45" s="11" t="s">
        <v>10</v>
      </c>
      <c r="C45" s="11">
        <v>23213170</v>
      </c>
      <c r="D45" s="11" t="s">
        <v>312</v>
      </c>
      <c r="E45" s="11" t="s">
        <v>77</v>
      </c>
      <c r="F45" s="10" t="s">
        <v>73</v>
      </c>
      <c r="G45" s="12" t="s">
        <v>52</v>
      </c>
      <c r="H45" s="10" t="s">
        <v>192</v>
      </c>
      <c r="I45" s="10"/>
    </row>
    <row r="46" ht="25.5" customHeight="1" spans="1:9">
      <c r="A46" s="10">
        <v>44</v>
      </c>
      <c r="B46" s="11" t="s">
        <v>10</v>
      </c>
      <c r="C46" s="11">
        <v>23213135</v>
      </c>
      <c r="D46" s="11" t="s">
        <v>313</v>
      </c>
      <c r="E46" s="11" t="s">
        <v>77</v>
      </c>
      <c r="F46" s="10" t="s">
        <v>73</v>
      </c>
      <c r="G46" s="12" t="s">
        <v>52</v>
      </c>
      <c r="H46" s="10" t="s">
        <v>192</v>
      </c>
      <c r="I46" s="10"/>
    </row>
    <row r="47" ht="25.5" customHeight="1" spans="1:9">
      <c r="A47" s="10">
        <v>45</v>
      </c>
      <c r="B47" s="11" t="s">
        <v>10</v>
      </c>
      <c r="C47" s="11">
        <v>23213138</v>
      </c>
      <c r="D47" s="11" t="s">
        <v>314</v>
      </c>
      <c r="E47" s="11" t="s">
        <v>77</v>
      </c>
      <c r="F47" s="10" t="s">
        <v>73</v>
      </c>
      <c r="G47" s="12" t="s">
        <v>52</v>
      </c>
      <c r="H47" s="10" t="s">
        <v>192</v>
      </c>
      <c r="I47" s="10"/>
    </row>
    <row r="48" ht="25.5" customHeight="1" spans="1:9">
      <c r="A48" s="10">
        <v>46</v>
      </c>
      <c r="B48" s="11" t="s">
        <v>10</v>
      </c>
      <c r="C48" s="11">
        <v>23213134</v>
      </c>
      <c r="D48" s="11" t="s">
        <v>315</v>
      </c>
      <c r="E48" s="11" t="s">
        <v>77</v>
      </c>
      <c r="F48" s="10" t="s">
        <v>73</v>
      </c>
      <c r="G48" s="12" t="s">
        <v>52</v>
      </c>
      <c r="H48" s="10" t="s">
        <v>192</v>
      </c>
      <c r="I48" s="10"/>
    </row>
    <row r="49" ht="25.5" customHeight="1" spans="1:9">
      <c r="A49" s="10">
        <v>47</v>
      </c>
      <c r="B49" s="11" t="s">
        <v>10</v>
      </c>
      <c r="C49" s="11">
        <v>23213137</v>
      </c>
      <c r="D49" s="11" t="s">
        <v>316</v>
      </c>
      <c r="E49" s="11" t="s">
        <v>77</v>
      </c>
      <c r="F49" s="10" t="s">
        <v>73</v>
      </c>
      <c r="G49" s="12" t="s">
        <v>52</v>
      </c>
      <c r="H49" s="10" t="s">
        <v>192</v>
      </c>
      <c r="I49" s="10"/>
    </row>
    <row r="50" ht="25.5" customHeight="1" spans="1:9">
      <c r="A50" s="10">
        <v>48</v>
      </c>
      <c r="B50" s="11" t="s">
        <v>10</v>
      </c>
      <c r="C50" s="11">
        <v>23213189</v>
      </c>
      <c r="D50" s="11" t="s">
        <v>317</v>
      </c>
      <c r="E50" s="11" t="s">
        <v>77</v>
      </c>
      <c r="F50" s="10" t="s">
        <v>73</v>
      </c>
      <c r="G50" s="12" t="s">
        <v>52</v>
      </c>
      <c r="H50" s="10" t="s">
        <v>192</v>
      </c>
      <c r="I50" s="10"/>
    </row>
    <row r="51" ht="25.5" customHeight="1" spans="1:9">
      <c r="A51" s="10">
        <v>49</v>
      </c>
      <c r="B51" s="11" t="s">
        <v>10</v>
      </c>
      <c r="C51" s="11">
        <v>23213185</v>
      </c>
      <c r="D51" s="11" t="s">
        <v>318</v>
      </c>
      <c r="E51" s="11" t="s">
        <v>77</v>
      </c>
      <c r="F51" s="10" t="s">
        <v>73</v>
      </c>
      <c r="G51" s="12" t="s">
        <v>52</v>
      </c>
      <c r="H51" s="10" t="s">
        <v>192</v>
      </c>
      <c r="I51" s="10"/>
    </row>
    <row r="52" ht="25.5" customHeight="1" spans="1:9">
      <c r="A52" s="10">
        <v>50</v>
      </c>
      <c r="B52" s="11" t="s">
        <v>10</v>
      </c>
      <c r="C52" s="11">
        <v>23213132</v>
      </c>
      <c r="D52" s="11" t="s">
        <v>319</v>
      </c>
      <c r="E52" s="11" t="s">
        <v>77</v>
      </c>
      <c r="F52" s="10" t="s">
        <v>73</v>
      </c>
      <c r="G52" s="12" t="s">
        <v>52</v>
      </c>
      <c r="H52" s="10" t="s">
        <v>192</v>
      </c>
      <c r="I52" s="10"/>
    </row>
    <row r="53" ht="25.5" customHeight="1" spans="1:9">
      <c r="A53" s="10">
        <v>51</v>
      </c>
      <c r="B53" s="11" t="s">
        <v>10</v>
      </c>
      <c r="C53" s="11">
        <v>23213128</v>
      </c>
      <c r="D53" s="11" t="s">
        <v>320</v>
      </c>
      <c r="E53" s="11" t="s">
        <v>77</v>
      </c>
      <c r="F53" s="10" t="s">
        <v>73</v>
      </c>
      <c r="G53" s="12" t="s">
        <v>52</v>
      </c>
      <c r="H53" s="10" t="s">
        <v>192</v>
      </c>
      <c r="I53" s="10"/>
    </row>
    <row r="54" ht="25.5" customHeight="1" spans="1:9">
      <c r="A54" s="10">
        <v>52</v>
      </c>
      <c r="B54" s="11" t="s">
        <v>10</v>
      </c>
      <c r="C54" s="11">
        <v>23213153</v>
      </c>
      <c r="D54" s="11" t="s">
        <v>321</v>
      </c>
      <c r="E54" s="11" t="s">
        <v>77</v>
      </c>
      <c r="F54" s="10" t="s">
        <v>73</v>
      </c>
      <c r="G54" s="12" t="s">
        <v>52</v>
      </c>
      <c r="H54" s="10" t="s">
        <v>192</v>
      </c>
      <c r="I54" s="10"/>
    </row>
    <row r="55" ht="25.5" customHeight="1" spans="1:9">
      <c r="A55" s="10">
        <v>53</v>
      </c>
      <c r="B55" s="11" t="s">
        <v>10</v>
      </c>
      <c r="C55" s="11">
        <v>23213148</v>
      </c>
      <c r="D55" s="11" t="s">
        <v>322</v>
      </c>
      <c r="E55" s="11" t="s">
        <v>77</v>
      </c>
      <c r="F55" s="10" t="s">
        <v>73</v>
      </c>
      <c r="G55" s="12" t="s">
        <v>52</v>
      </c>
      <c r="H55" s="10" t="s">
        <v>192</v>
      </c>
      <c r="I55" s="10"/>
    </row>
    <row r="56" ht="25.5" customHeight="1" spans="1:9">
      <c r="A56" s="10">
        <v>54</v>
      </c>
      <c r="B56" s="11" t="s">
        <v>10</v>
      </c>
      <c r="C56" s="11">
        <v>23213141</v>
      </c>
      <c r="D56" s="11" t="s">
        <v>323</v>
      </c>
      <c r="E56" s="11" t="s">
        <v>77</v>
      </c>
      <c r="F56" s="10" t="s">
        <v>73</v>
      </c>
      <c r="G56" s="12" t="s">
        <v>52</v>
      </c>
      <c r="H56" s="10" t="s">
        <v>192</v>
      </c>
      <c r="I56" s="10"/>
    </row>
    <row r="57" ht="25.5" customHeight="1" spans="1:9">
      <c r="A57" s="10">
        <v>55</v>
      </c>
      <c r="B57" s="11" t="s">
        <v>10</v>
      </c>
      <c r="C57" s="11">
        <v>23213168</v>
      </c>
      <c r="D57" s="11" t="s">
        <v>324</v>
      </c>
      <c r="E57" s="11" t="s">
        <v>77</v>
      </c>
      <c r="F57" s="10" t="s">
        <v>73</v>
      </c>
      <c r="G57" s="12" t="s">
        <v>52</v>
      </c>
      <c r="H57" s="10" t="s">
        <v>192</v>
      </c>
      <c r="I57" s="10"/>
    </row>
    <row r="58" ht="25.5" customHeight="1" spans="1:9">
      <c r="A58" s="10">
        <v>56</v>
      </c>
      <c r="B58" s="11" t="s">
        <v>10</v>
      </c>
      <c r="C58" s="11">
        <v>23213163</v>
      </c>
      <c r="D58" s="11" t="s">
        <v>325</v>
      </c>
      <c r="E58" s="11" t="s">
        <v>77</v>
      </c>
      <c r="F58" s="10" t="s">
        <v>73</v>
      </c>
      <c r="G58" s="12" t="s">
        <v>52</v>
      </c>
      <c r="H58" s="10" t="s">
        <v>192</v>
      </c>
      <c r="I58" s="10"/>
    </row>
    <row r="59" ht="25.5" customHeight="1" spans="1:9">
      <c r="A59" s="10">
        <v>57</v>
      </c>
      <c r="B59" s="11" t="s">
        <v>10</v>
      </c>
      <c r="C59" s="11">
        <v>23213136</v>
      </c>
      <c r="D59" s="11" t="s">
        <v>326</v>
      </c>
      <c r="E59" s="11" t="s">
        <v>77</v>
      </c>
      <c r="F59" s="10" t="s">
        <v>73</v>
      </c>
      <c r="G59" s="12" t="s">
        <v>52</v>
      </c>
      <c r="H59" s="10" t="s">
        <v>192</v>
      </c>
      <c r="I59" s="10"/>
    </row>
    <row r="60" ht="25.5" customHeight="1" spans="1:9">
      <c r="A60" s="10">
        <v>58</v>
      </c>
      <c r="B60" s="11" t="s">
        <v>10</v>
      </c>
      <c r="C60" s="11">
        <v>23213131</v>
      </c>
      <c r="D60" s="11" t="s">
        <v>327</v>
      </c>
      <c r="E60" s="11" t="s">
        <v>77</v>
      </c>
      <c r="F60" s="10" t="s">
        <v>73</v>
      </c>
      <c r="G60" s="12" t="s">
        <v>52</v>
      </c>
      <c r="H60" s="10" t="s">
        <v>192</v>
      </c>
      <c r="I60" s="10"/>
    </row>
    <row r="61" ht="25.5" customHeight="1" spans="1:9">
      <c r="A61" s="10">
        <v>59</v>
      </c>
      <c r="B61" s="11" t="s">
        <v>10</v>
      </c>
      <c r="C61" s="11">
        <v>23213157</v>
      </c>
      <c r="D61" s="11" t="s">
        <v>328</v>
      </c>
      <c r="E61" s="11" t="s">
        <v>77</v>
      </c>
      <c r="F61" s="10" t="s">
        <v>73</v>
      </c>
      <c r="G61" s="12" t="s">
        <v>52</v>
      </c>
      <c r="H61" s="10" t="s">
        <v>192</v>
      </c>
      <c r="I61" s="10"/>
    </row>
    <row r="62" ht="25.5" customHeight="1" spans="1:9">
      <c r="A62" s="10">
        <v>60</v>
      </c>
      <c r="B62" s="11" t="s">
        <v>10</v>
      </c>
      <c r="C62" s="11">
        <v>23213181</v>
      </c>
      <c r="D62" s="11" t="s">
        <v>329</v>
      </c>
      <c r="E62" s="11" t="s">
        <v>77</v>
      </c>
      <c r="F62" s="10" t="s">
        <v>73</v>
      </c>
      <c r="G62" s="12" t="s">
        <v>52</v>
      </c>
      <c r="H62" s="10" t="s">
        <v>192</v>
      </c>
      <c r="I62" s="10"/>
    </row>
    <row r="63" ht="25.5" customHeight="1" spans="1:9">
      <c r="A63" s="10">
        <v>61</v>
      </c>
      <c r="B63" s="11" t="s">
        <v>10</v>
      </c>
      <c r="C63" s="11">
        <v>23213182</v>
      </c>
      <c r="D63" s="11" t="s">
        <v>330</v>
      </c>
      <c r="E63" s="11" t="s">
        <v>77</v>
      </c>
      <c r="F63" s="10" t="s">
        <v>73</v>
      </c>
      <c r="G63" s="12" t="s">
        <v>52</v>
      </c>
      <c r="H63" s="10" t="s">
        <v>192</v>
      </c>
      <c r="I63" s="10"/>
    </row>
    <row r="64" ht="25.5" customHeight="1" spans="1:9">
      <c r="A64" s="10">
        <v>62</v>
      </c>
      <c r="B64" s="11" t="s">
        <v>10</v>
      </c>
      <c r="C64" s="11">
        <v>24213129</v>
      </c>
      <c r="D64" s="11" t="s">
        <v>331</v>
      </c>
      <c r="E64" s="11" t="s">
        <v>77</v>
      </c>
      <c r="F64" s="10" t="s">
        <v>73</v>
      </c>
      <c r="G64" s="12" t="s">
        <v>91</v>
      </c>
      <c r="H64" s="10" t="s">
        <v>17</v>
      </c>
      <c r="I64" s="10"/>
    </row>
    <row r="65" ht="25.5" customHeight="1" spans="1:9">
      <c r="A65" s="10">
        <v>63</v>
      </c>
      <c r="B65" s="11" t="s">
        <v>10</v>
      </c>
      <c r="C65" s="11">
        <v>24213117</v>
      </c>
      <c r="D65" s="11" t="s">
        <v>332</v>
      </c>
      <c r="E65" s="11" t="s">
        <v>77</v>
      </c>
      <c r="F65" s="10" t="s">
        <v>73</v>
      </c>
      <c r="G65" s="12" t="s">
        <v>91</v>
      </c>
      <c r="H65" s="10" t="s">
        <v>17</v>
      </c>
      <c r="I65" s="10"/>
    </row>
    <row r="66" ht="25.5" customHeight="1" spans="1:9">
      <c r="A66" s="10">
        <v>64</v>
      </c>
      <c r="B66" s="11" t="s">
        <v>10</v>
      </c>
      <c r="C66" s="11">
        <v>24213110</v>
      </c>
      <c r="D66" s="11" t="s">
        <v>333</v>
      </c>
      <c r="E66" s="11" t="s">
        <v>77</v>
      </c>
      <c r="F66" s="10" t="s">
        <v>73</v>
      </c>
      <c r="G66" s="12" t="s">
        <v>91</v>
      </c>
      <c r="H66" s="10" t="s">
        <v>17</v>
      </c>
      <c r="I66" s="10"/>
    </row>
    <row r="67" ht="25.5" customHeight="1" spans="1:9">
      <c r="A67" s="10">
        <v>65</v>
      </c>
      <c r="B67" s="11" t="s">
        <v>10</v>
      </c>
      <c r="C67" s="11">
        <v>24213125</v>
      </c>
      <c r="D67" s="11" t="s">
        <v>334</v>
      </c>
      <c r="E67" s="11" t="s">
        <v>77</v>
      </c>
      <c r="F67" s="10" t="s">
        <v>73</v>
      </c>
      <c r="G67" s="12" t="s">
        <v>91</v>
      </c>
      <c r="H67" s="10" t="s">
        <v>17</v>
      </c>
      <c r="I67" s="10"/>
    </row>
    <row r="68" ht="25.5" customHeight="1" spans="1:9">
      <c r="A68" s="10">
        <v>66</v>
      </c>
      <c r="B68" s="11" t="s">
        <v>10</v>
      </c>
      <c r="C68" s="11">
        <v>24213099</v>
      </c>
      <c r="D68" s="11" t="s">
        <v>335</v>
      </c>
      <c r="E68" s="11" t="s">
        <v>77</v>
      </c>
      <c r="F68" s="10" t="s">
        <v>73</v>
      </c>
      <c r="G68" s="12" t="s">
        <v>91</v>
      </c>
      <c r="H68" s="10" t="s">
        <v>17</v>
      </c>
      <c r="I68" s="10"/>
    </row>
    <row r="69" ht="25.5" customHeight="1" spans="1:9">
      <c r="A69" s="10">
        <v>67</v>
      </c>
      <c r="B69" s="11" t="s">
        <v>10</v>
      </c>
      <c r="C69" s="11">
        <v>24213115</v>
      </c>
      <c r="D69" s="11" t="s">
        <v>336</v>
      </c>
      <c r="E69" s="11" t="s">
        <v>77</v>
      </c>
      <c r="F69" s="10" t="s">
        <v>73</v>
      </c>
      <c r="G69" s="12" t="s">
        <v>91</v>
      </c>
      <c r="H69" s="10" t="s">
        <v>17</v>
      </c>
      <c r="I69" s="10"/>
    </row>
    <row r="70" ht="25.5" customHeight="1" spans="1:9">
      <c r="A70" s="10">
        <v>68</v>
      </c>
      <c r="B70" s="11" t="s">
        <v>10</v>
      </c>
      <c r="C70" s="11">
        <v>24213139</v>
      </c>
      <c r="D70" s="11" t="s">
        <v>337</v>
      </c>
      <c r="E70" s="11" t="s">
        <v>77</v>
      </c>
      <c r="F70" s="10" t="s">
        <v>73</v>
      </c>
      <c r="G70" s="12" t="s">
        <v>91</v>
      </c>
      <c r="H70" s="10" t="s">
        <v>17</v>
      </c>
      <c r="I70" s="10"/>
    </row>
    <row r="71" ht="25.5" customHeight="1" spans="1:9">
      <c r="A71" s="10">
        <v>69</v>
      </c>
      <c r="B71" s="11" t="s">
        <v>10</v>
      </c>
      <c r="C71" s="11">
        <v>24213143</v>
      </c>
      <c r="D71" s="11" t="s">
        <v>338</v>
      </c>
      <c r="E71" s="11" t="s">
        <v>77</v>
      </c>
      <c r="F71" s="10" t="s">
        <v>73</v>
      </c>
      <c r="G71" s="12" t="s">
        <v>91</v>
      </c>
      <c r="H71" s="10" t="s">
        <v>17</v>
      </c>
      <c r="I71" s="10"/>
    </row>
    <row r="72" ht="25.5" customHeight="1" spans="1:9">
      <c r="A72" s="10">
        <v>70</v>
      </c>
      <c r="B72" s="11" t="s">
        <v>10</v>
      </c>
      <c r="C72" s="11">
        <v>24213136</v>
      </c>
      <c r="D72" s="11" t="s">
        <v>339</v>
      </c>
      <c r="E72" s="11" t="s">
        <v>77</v>
      </c>
      <c r="F72" s="10" t="s">
        <v>73</v>
      </c>
      <c r="G72" s="12" t="s">
        <v>91</v>
      </c>
      <c r="H72" s="10" t="s">
        <v>17</v>
      </c>
      <c r="I72" s="10"/>
    </row>
    <row r="73" ht="25.5" customHeight="1" spans="1:9">
      <c r="A73" s="10">
        <v>71</v>
      </c>
      <c r="B73" s="11" t="s">
        <v>10</v>
      </c>
      <c r="C73" s="11">
        <v>24213154</v>
      </c>
      <c r="D73" s="11" t="s">
        <v>340</v>
      </c>
      <c r="E73" s="11" t="s">
        <v>77</v>
      </c>
      <c r="F73" s="10" t="s">
        <v>73</v>
      </c>
      <c r="G73" s="12" t="s">
        <v>91</v>
      </c>
      <c r="H73" s="10" t="s">
        <v>17</v>
      </c>
      <c r="I73" s="10"/>
    </row>
    <row r="74" ht="25.5" customHeight="1" spans="1:9">
      <c r="A74" s="10">
        <v>72</v>
      </c>
      <c r="B74" s="11" t="s">
        <v>10</v>
      </c>
      <c r="C74" s="11">
        <v>24213127</v>
      </c>
      <c r="D74" s="11" t="s">
        <v>341</v>
      </c>
      <c r="E74" s="11" t="s">
        <v>77</v>
      </c>
      <c r="F74" s="10" t="s">
        <v>73</v>
      </c>
      <c r="G74" s="12" t="s">
        <v>91</v>
      </c>
      <c r="H74" s="10" t="s">
        <v>17</v>
      </c>
      <c r="I74" s="10"/>
    </row>
    <row r="75" ht="25.5" customHeight="1" spans="1:9">
      <c r="A75" s="10">
        <v>73</v>
      </c>
      <c r="B75" s="11" t="s">
        <v>10</v>
      </c>
      <c r="C75" s="11">
        <v>24213147</v>
      </c>
      <c r="D75" s="11" t="s">
        <v>342</v>
      </c>
      <c r="E75" s="11" t="s">
        <v>77</v>
      </c>
      <c r="F75" s="10" t="s">
        <v>73</v>
      </c>
      <c r="G75" s="12" t="s">
        <v>91</v>
      </c>
      <c r="H75" s="10" t="s">
        <v>17</v>
      </c>
      <c r="I75" s="10"/>
    </row>
    <row r="76" ht="25.5" customHeight="1" spans="1:9">
      <c r="A76" s="10">
        <v>74</v>
      </c>
      <c r="B76" s="11" t="s">
        <v>10</v>
      </c>
      <c r="C76" s="11">
        <v>24213118</v>
      </c>
      <c r="D76" s="11" t="s">
        <v>343</v>
      </c>
      <c r="E76" s="11" t="s">
        <v>77</v>
      </c>
      <c r="F76" s="10" t="s">
        <v>73</v>
      </c>
      <c r="G76" s="12" t="s">
        <v>91</v>
      </c>
      <c r="H76" s="10" t="s">
        <v>23</v>
      </c>
      <c r="I76" s="10"/>
    </row>
    <row r="77" ht="25.5" customHeight="1" spans="1:9">
      <c r="A77" s="10">
        <v>75</v>
      </c>
      <c r="B77" s="11" t="s">
        <v>10</v>
      </c>
      <c r="C77" s="11">
        <v>24213137</v>
      </c>
      <c r="D77" s="11" t="s">
        <v>344</v>
      </c>
      <c r="E77" s="11" t="s">
        <v>77</v>
      </c>
      <c r="F77" s="10" t="s">
        <v>73</v>
      </c>
      <c r="G77" s="12" t="s">
        <v>91</v>
      </c>
      <c r="H77" s="10" t="s">
        <v>23</v>
      </c>
      <c r="I77" s="10"/>
    </row>
    <row r="78" ht="25.5" customHeight="1" spans="1:9">
      <c r="A78" s="10">
        <v>76</v>
      </c>
      <c r="B78" s="11" t="s">
        <v>10</v>
      </c>
      <c r="C78" s="11">
        <v>24213151</v>
      </c>
      <c r="D78" s="11" t="s">
        <v>345</v>
      </c>
      <c r="E78" s="11" t="s">
        <v>77</v>
      </c>
      <c r="F78" s="10" t="s">
        <v>73</v>
      </c>
      <c r="G78" s="12" t="s">
        <v>91</v>
      </c>
      <c r="H78" s="10" t="s">
        <v>23</v>
      </c>
      <c r="I78" s="10"/>
    </row>
    <row r="79" ht="25.5" customHeight="1" spans="1:9">
      <c r="A79" s="10">
        <v>77</v>
      </c>
      <c r="B79" s="11" t="s">
        <v>10</v>
      </c>
      <c r="C79" s="11">
        <v>24213153</v>
      </c>
      <c r="D79" s="11" t="s">
        <v>346</v>
      </c>
      <c r="E79" s="11" t="s">
        <v>77</v>
      </c>
      <c r="F79" s="10" t="s">
        <v>73</v>
      </c>
      <c r="G79" s="12" t="s">
        <v>91</v>
      </c>
      <c r="H79" s="10" t="s">
        <v>23</v>
      </c>
      <c r="I79" s="10"/>
    </row>
    <row r="80" ht="25.5" customHeight="1" spans="1:9">
      <c r="A80" s="10">
        <v>78</v>
      </c>
      <c r="B80" s="11" t="s">
        <v>10</v>
      </c>
      <c r="C80" s="11">
        <v>24213126</v>
      </c>
      <c r="D80" s="11" t="s">
        <v>347</v>
      </c>
      <c r="E80" s="11" t="s">
        <v>77</v>
      </c>
      <c r="F80" s="10" t="s">
        <v>73</v>
      </c>
      <c r="G80" s="12" t="s">
        <v>91</v>
      </c>
      <c r="H80" s="10" t="s">
        <v>23</v>
      </c>
      <c r="I80" s="10"/>
    </row>
    <row r="81" ht="25.5" customHeight="1" spans="1:9">
      <c r="A81" s="10">
        <v>79</v>
      </c>
      <c r="B81" s="11" t="s">
        <v>10</v>
      </c>
      <c r="C81" s="11">
        <v>24213132</v>
      </c>
      <c r="D81" s="11" t="s">
        <v>348</v>
      </c>
      <c r="E81" s="11" t="s">
        <v>77</v>
      </c>
      <c r="F81" s="10" t="s">
        <v>73</v>
      </c>
      <c r="G81" s="12" t="s">
        <v>91</v>
      </c>
      <c r="H81" s="10" t="s">
        <v>23</v>
      </c>
      <c r="I81" s="10"/>
    </row>
    <row r="82" ht="25.5" customHeight="1" spans="1:9">
      <c r="A82" s="10">
        <v>80</v>
      </c>
      <c r="B82" s="11" t="s">
        <v>10</v>
      </c>
      <c r="C82" s="11">
        <v>24213157</v>
      </c>
      <c r="D82" s="11" t="s">
        <v>349</v>
      </c>
      <c r="E82" s="11" t="s">
        <v>77</v>
      </c>
      <c r="F82" s="10" t="s">
        <v>73</v>
      </c>
      <c r="G82" s="12" t="s">
        <v>91</v>
      </c>
      <c r="H82" s="10" t="s">
        <v>23</v>
      </c>
      <c r="I82" s="10"/>
    </row>
    <row r="83" ht="25.5" customHeight="1" spans="1:9">
      <c r="A83" s="10">
        <v>81</v>
      </c>
      <c r="B83" s="11" t="s">
        <v>10</v>
      </c>
      <c r="C83" s="11">
        <v>24213122</v>
      </c>
      <c r="D83" s="11" t="s">
        <v>350</v>
      </c>
      <c r="E83" s="11" t="s">
        <v>77</v>
      </c>
      <c r="F83" s="10" t="s">
        <v>73</v>
      </c>
      <c r="G83" s="12" t="s">
        <v>91</v>
      </c>
      <c r="H83" s="10" t="s">
        <v>23</v>
      </c>
      <c r="I83" s="10"/>
    </row>
    <row r="84" ht="25.5" customHeight="1" spans="1:9">
      <c r="A84" s="10">
        <v>82</v>
      </c>
      <c r="B84" s="11" t="s">
        <v>10</v>
      </c>
      <c r="C84" s="11">
        <v>24213156</v>
      </c>
      <c r="D84" s="11" t="s">
        <v>351</v>
      </c>
      <c r="E84" s="11" t="s">
        <v>77</v>
      </c>
      <c r="F84" s="10" t="s">
        <v>73</v>
      </c>
      <c r="G84" s="12" t="s">
        <v>91</v>
      </c>
      <c r="H84" s="10" t="s">
        <v>23</v>
      </c>
      <c r="I84" s="10"/>
    </row>
    <row r="85" ht="25.5" customHeight="1" spans="1:9">
      <c r="A85" s="10">
        <v>83</v>
      </c>
      <c r="B85" s="11" t="s">
        <v>10</v>
      </c>
      <c r="C85" s="11">
        <v>24213140</v>
      </c>
      <c r="D85" s="11" t="s">
        <v>352</v>
      </c>
      <c r="E85" s="11" t="s">
        <v>77</v>
      </c>
      <c r="F85" s="10" t="s">
        <v>73</v>
      </c>
      <c r="G85" s="12" t="s">
        <v>91</v>
      </c>
      <c r="H85" s="10" t="s">
        <v>23</v>
      </c>
      <c r="I85" s="10"/>
    </row>
    <row r="86" ht="25.5" customHeight="1" spans="1:9">
      <c r="A86" s="10">
        <v>84</v>
      </c>
      <c r="B86" s="11" t="s">
        <v>10</v>
      </c>
      <c r="C86" s="11">
        <v>24213116</v>
      </c>
      <c r="D86" s="11" t="s">
        <v>353</v>
      </c>
      <c r="E86" s="11" t="s">
        <v>77</v>
      </c>
      <c r="F86" s="10" t="s">
        <v>73</v>
      </c>
      <c r="G86" s="12" t="s">
        <v>91</v>
      </c>
      <c r="H86" s="10" t="s">
        <v>23</v>
      </c>
      <c r="I86" s="10"/>
    </row>
    <row r="87" ht="25.5" customHeight="1" spans="1:9">
      <c r="A87" s="10">
        <v>85</v>
      </c>
      <c r="B87" s="11" t="s">
        <v>10</v>
      </c>
      <c r="C87" s="11">
        <v>24213109</v>
      </c>
      <c r="D87" s="11" t="s">
        <v>354</v>
      </c>
      <c r="E87" s="11" t="s">
        <v>77</v>
      </c>
      <c r="F87" s="10" t="s">
        <v>73</v>
      </c>
      <c r="G87" s="12" t="s">
        <v>91</v>
      </c>
      <c r="H87" s="10" t="s">
        <v>23</v>
      </c>
      <c r="I87" s="10"/>
    </row>
    <row r="88" ht="25.5" customHeight="1" spans="1:9">
      <c r="A88" s="10">
        <v>86</v>
      </c>
      <c r="B88" s="11" t="s">
        <v>10</v>
      </c>
      <c r="C88" s="11">
        <v>24213103</v>
      </c>
      <c r="D88" s="11" t="s">
        <v>355</v>
      </c>
      <c r="E88" s="11" t="s">
        <v>77</v>
      </c>
      <c r="F88" s="10" t="s">
        <v>73</v>
      </c>
      <c r="G88" s="12" t="s">
        <v>91</v>
      </c>
      <c r="H88" s="10" t="s">
        <v>23</v>
      </c>
      <c r="I88" s="10"/>
    </row>
    <row r="89" ht="25.5" customHeight="1" spans="1:9">
      <c r="A89" s="10">
        <v>87</v>
      </c>
      <c r="B89" s="11" t="s">
        <v>10</v>
      </c>
      <c r="C89" s="11">
        <v>24213148</v>
      </c>
      <c r="D89" s="11" t="s">
        <v>356</v>
      </c>
      <c r="E89" s="11" t="s">
        <v>77</v>
      </c>
      <c r="F89" s="10" t="s">
        <v>73</v>
      </c>
      <c r="G89" s="12" t="s">
        <v>91</v>
      </c>
      <c r="H89" s="10" t="s">
        <v>23</v>
      </c>
      <c r="I89" s="10"/>
    </row>
    <row r="90" ht="25.5" customHeight="1" spans="1:9">
      <c r="A90" s="10">
        <v>88</v>
      </c>
      <c r="B90" s="11" t="s">
        <v>10</v>
      </c>
      <c r="C90" s="11">
        <v>24213107</v>
      </c>
      <c r="D90" s="11" t="s">
        <v>357</v>
      </c>
      <c r="E90" s="11" t="s">
        <v>77</v>
      </c>
      <c r="F90" s="10" t="s">
        <v>73</v>
      </c>
      <c r="G90" s="12" t="s">
        <v>91</v>
      </c>
      <c r="H90" s="10" t="s">
        <v>23</v>
      </c>
      <c r="I90" s="10"/>
    </row>
    <row r="91" ht="25.5" customHeight="1" spans="1:9">
      <c r="A91" s="10">
        <v>89</v>
      </c>
      <c r="B91" s="11" t="s">
        <v>10</v>
      </c>
      <c r="C91" s="11">
        <v>24213105</v>
      </c>
      <c r="D91" s="11" t="s">
        <v>358</v>
      </c>
      <c r="E91" s="11" t="s">
        <v>77</v>
      </c>
      <c r="F91" s="10" t="s">
        <v>73</v>
      </c>
      <c r="G91" s="12" t="s">
        <v>91</v>
      </c>
      <c r="H91" s="10" t="s">
        <v>23</v>
      </c>
      <c r="I91" s="10"/>
    </row>
    <row r="92" ht="25.5" customHeight="1" spans="1:9">
      <c r="A92" s="10">
        <v>90</v>
      </c>
      <c r="B92" s="11" t="s">
        <v>10</v>
      </c>
      <c r="C92" s="11">
        <v>24213158</v>
      </c>
      <c r="D92" s="11" t="s">
        <v>359</v>
      </c>
      <c r="E92" s="11" t="s">
        <v>77</v>
      </c>
      <c r="F92" s="10" t="s">
        <v>73</v>
      </c>
      <c r="G92" s="12" t="s">
        <v>91</v>
      </c>
      <c r="H92" s="10" t="s">
        <v>23</v>
      </c>
      <c r="I92" s="10"/>
    </row>
    <row r="93" ht="25.5" customHeight="1" spans="1:9">
      <c r="A93" s="10">
        <v>91</v>
      </c>
      <c r="B93" s="11" t="s">
        <v>10</v>
      </c>
      <c r="C93" s="11">
        <v>24213101</v>
      </c>
      <c r="D93" s="11" t="s">
        <v>360</v>
      </c>
      <c r="E93" s="11" t="s">
        <v>77</v>
      </c>
      <c r="F93" s="10" t="s">
        <v>73</v>
      </c>
      <c r="G93" s="12" t="s">
        <v>91</v>
      </c>
      <c r="H93" s="10" t="s">
        <v>23</v>
      </c>
      <c r="I93" s="10"/>
    </row>
    <row r="94" ht="25.5" customHeight="1" spans="1:9">
      <c r="A94" s="10">
        <v>92</v>
      </c>
      <c r="B94" s="11" t="s">
        <v>10</v>
      </c>
      <c r="C94" s="11">
        <v>24213123</v>
      </c>
      <c r="D94" s="11" t="s">
        <v>361</v>
      </c>
      <c r="E94" s="11" t="s">
        <v>77</v>
      </c>
      <c r="F94" s="10" t="s">
        <v>73</v>
      </c>
      <c r="G94" s="12" t="s">
        <v>91</v>
      </c>
      <c r="H94" s="10" t="s">
        <v>23</v>
      </c>
      <c r="I94" s="10"/>
    </row>
    <row r="95" ht="25.5" customHeight="1" spans="1:9">
      <c r="A95" s="10">
        <v>93</v>
      </c>
      <c r="B95" s="11" t="s">
        <v>10</v>
      </c>
      <c r="C95" s="11">
        <v>24213111</v>
      </c>
      <c r="D95" s="11" t="s">
        <v>362</v>
      </c>
      <c r="E95" s="11" t="s">
        <v>77</v>
      </c>
      <c r="F95" s="10" t="s">
        <v>73</v>
      </c>
      <c r="G95" s="12" t="s">
        <v>91</v>
      </c>
      <c r="H95" s="10" t="s">
        <v>192</v>
      </c>
      <c r="I95" s="10"/>
    </row>
    <row r="96" ht="25.5" customHeight="1" spans="1:9">
      <c r="A96" s="10">
        <v>94</v>
      </c>
      <c r="B96" s="11" t="s">
        <v>10</v>
      </c>
      <c r="C96" s="11">
        <v>24213146</v>
      </c>
      <c r="D96" s="11" t="s">
        <v>363</v>
      </c>
      <c r="E96" s="11" t="s">
        <v>77</v>
      </c>
      <c r="F96" s="10" t="s">
        <v>73</v>
      </c>
      <c r="G96" s="12" t="s">
        <v>91</v>
      </c>
      <c r="H96" s="10" t="s">
        <v>192</v>
      </c>
      <c r="I96" s="10"/>
    </row>
    <row r="97" ht="25.5" customHeight="1" spans="1:9">
      <c r="A97" s="10">
        <v>95</v>
      </c>
      <c r="B97" s="11" t="s">
        <v>10</v>
      </c>
      <c r="C97" s="11">
        <v>24213149</v>
      </c>
      <c r="D97" s="11" t="s">
        <v>364</v>
      </c>
      <c r="E97" s="11" t="s">
        <v>77</v>
      </c>
      <c r="F97" s="10" t="s">
        <v>73</v>
      </c>
      <c r="G97" s="12" t="s">
        <v>91</v>
      </c>
      <c r="H97" s="10" t="s">
        <v>192</v>
      </c>
      <c r="I97" s="10"/>
    </row>
    <row r="98" ht="25.5" customHeight="1" spans="1:9">
      <c r="A98" s="10">
        <v>96</v>
      </c>
      <c r="B98" s="11" t="s">
        <v>10</v>
      </c>
      <c r="C98" s="11">
        <v>24213112</v>
      </c>
      <c r="D98" s="11" t="s">
        <v>365</v>
      </c>
      <c r="E98" s="11" t="s">
        <v>77</v>
      </c>
      <c r="F98" s="10" t="s">
        <v>73</v>
      </c>
      <c r="G98" s="12" t="s">
        <v>91</v>
      </c>
      <c r="H98" s="10" t="s">
        <v>192</v>
      </c>
      <c r="I98" s="10"/>
    </row>
    <row r="99" ht="25.5" customHeight="1" spans="1:9">
      <c r="A99" s="10">
        <v>97</v>
      </c>
      <c r="B99" s="11" t="s">
        <v>10</v>
      </c>
      <c r="C99" s="11">
        <v>24213119</v>
      </c>
      <c r="D99" s="11" t="s">
        <v>366</v>
      </c>
      <c r="E99" s="11" t="s">
        <v>77</v>
      </c>
      <c r="F99" s="10" t="s">
        <v>73</v>
      </c>
      <c r="G99" s="12" t="s">
        <v>91</v>
      </c>
      <c r="H99" s="10" t="s">
        <v>192</v>
      </c>
      <c r="I99" s="10"/>
    </row>
    <row r="100" ht="25.5" customHeight="1" spans="1:9">
      <c r="A100" s="10">
        <v>98</v>
      </c>
      <c r="B100" s="11" t="s">
        <v>10</v>
      </c>
      <c r="C100" s="11">
        <v>24213113</v>
      </c>
      <c r="D100" s="11" t="s">
        <v>367</v>
      </c>
      <c r="E100" s="11" t="s">
        <v>77</v>
      </c>
      <c r="F100" s="10" t="s">
        <v>73</v>
      </c>
      <c r="G100" s="12" t="s">
        <v>91</v>
      </c>
      <c r="H100" s="10" t="s">
        <v>192</v>
      </c>
      <c r="I100" s="10"/>
    </row>
    <row r="101" ht="25.5" customHeight="1" spans="1:9">
      <c r="A101" s="10">
        <v>99</v>
      </c>
      <c r="B101" s="11" t="s">
        <v>10</v>
      </c>
      <c r="C101" s="11">
        <v>24213130</v>
      </c>
      <c r="D101" s="11" t="s">
        <v>368</v>
      </c>
      <c r="E101" s="11" t="s">
        <v>77</v>
      </c>
      <c r="F101" s="10" t="s">
        <v>73</v>
      </c>
      <c r="G101" s="12" t="s">
        <v>91</v>
      </c>
      <c r="H101" s="10" t="s">
        <v>192</v>
      </c>
      <c r="I101" s="10"/>
    </row>
    <row r="102" ht="25.5" customHeight="1" spans="1:9">
      <c r="A102" s="10">
        <v>100</v>
      </c>
      <c r="B102" s="11" t="s">
        <v>10</v>
      </c>
      <c r="C102" s="11">
        <v>24213150</v>
      </c>
      <c r="D102" s="11" t="s">
        <v>369</v>
      </c>
      <c r="E102" s="11" t="s">
        <v>77</v>
      </c>
      <c r="F102" s="10" t="s">
        <v>73</v>
      </c>
      <c r="G102" s="12" t="s">
        <v>91</v>
      </c>
      <c r="H102" s="10" t="s">
        <v>192</v>
      </c>
      <c r="I102" s="10"/>
    </row>
    <row r="103" ht="25.5" customHeight="1" spans="1:9">
      <c r="A103" s="10">
        <v>101</v>
      </c>
      <c r="B103" s="11" t="s">
        <v>10</v>
      </c>
      <c r="C103" s="11">
        <v>24213114</v>
      </c>
      <c r="D103" s="11" t="s">
        <v>370</v>
      </c>
      <c r="E103" s="11" t="s">
        <v>77</v>
      </c>
      <c r="F103" s="10" t="s">
        <v>73</v>
      </c>
      <c r="G103" s="12" t="s">
        <v>91</v>
      </c>
      <c r="H103" s="10" t="s">
        <v>192</v>
      </c>
      <c r="I103" s="10"/>
    </row>
    <row r="104" ht="25.5" customHeight="1" spans="1:9">
      <c r="A104" s="10">
        <v>102</v>
      </c>
      <c r="B104" s="11" t="s">
        <v>10</v>
      </c>
      <c r="C104" s="11">
        <v>24213100</v>
      </c>
      <c r="D104" s="11" t="s">
        <v>371</v>
      </c>
      <c r="E104" s="11" t="s">
        <v>77</v>
      </c>
      <c r="F104" s="10" t="s">
        <v>73</v>
      </c>
      <c r="G104" s="12" t="s">
        <v>91</v>
      </c>
      <c r="H104" s="10" t="s">
        <v>192</v>
      </c>
      <c r="I104" s="10"/>
    </row>
    <row r="105" ht="25.5" customHeight="1" spans="1:9">
      <c r="A105" s="10">
        <v>103</v>
      </c>
      <c r="B105" s="11" t="s">
        <v>10</v>
      </c>
      <c r="C105" s="11">
        <v>24213096</v>
      </c>
      <c r="D105" s="11" t="s">
        <v>372</v>
      </c>
      <c r="E105" s="11" t="s">
        <v>77</v>
      </c>
      <c r="F105" s="10" t="s">
        <v>73</v>
      </c>
      <c r="G105" s="12" t="s">
        <v>91</v>
      </c>
      <c r="H105" s="10" t="s">
        <v>192</v>
      </c>
      <c r="I105" s="10"/>
    </row>
    <row r="106" ht="25.5" customHeight="1" spans="1:9">
      <c r="A106" s="10">
        <v>104</v>
      </c>
      <c r="B106" s="11" t="s">
        <v>10</v>
      </c>
      <c r="C106" s="11">
        <v>24213097</v>
      </c>
      <c r="D106" s="11" t="s">
        <v>373</v>
      </c>
      <c r="E106" s="11" t="s">
        <v>77</v>
      </c>
      <c r="F106" s="10" t="s">
        <v>73</v>
      </c>
      <c r="G106" s="12" t="s">
        <v>91</v>
      </c>
      <c r="H106" s="10" t="s">
        <v>192</v>
      </c>
      <c r="I106" s="10"/>
    </row>
    <row r="107" ht="25.5" customHeight="1" spans="1:9">
      <c r="A107" s="10">
        <v>105</v>
      </c>
      <c r="B107" s="11" t="s">
        <v>10</v>
      </c>
      <c r="C107" s="11">
        <v>24213152</v>
      </c>
      <c r="D107" s="11" t="s">
        <v>374</v>
      </c>
      <c r="E107" s="11" t="s">
        <v>77</v>
      </c>
      <c r="F107" s="10" t="s">
        <v>73</v>
      </c>
      <c r="G107" s="12" t="s">
        <v>91</v>
      </c>
      <c r="H107" s="10" t="s">
        <v>192</v>
      </c>
      <c r="I107" s="10"/>
    </row>
    <row r="108" ht="25.5" customHeight="1" spans="1:9">
      <c r="A108" s="10">
        <v>106</v>
      </c>
      <c r="B108" s="11" t="s">
        <v>10</v>
      </c>
      <c r="C108" s="11">
        <v>24213108</v>
      </c>
      <c r="D108" s="11" t="s">
        <v>375</v>
      </c>
      <c r="E108" s="11" t="s">
        <v>77</v>
      </c>
      <c r="F108" s="10" t="s">
        <v>73</v>
      </c>
      <c r="G108" s="12" t="s">
        <v>91</v>
      </c>
      <c r="H108" s="10" t="s">
        <v>192</v>
      </c>
      <c r="I108" s="10"/>
    </row>
    <row r="109" ht="25.5" customHeight="1" spans="1:9">
      <c r="A109" s="10">
        <v>107</v>
      </c>
      <c r="B109" s="11" t="s">
        <v>10</v>
      </c>
      <c r="C109" s="11">
        <v>24213131</v>
      </c>
      <c r="D109" s="11" t="s">
        <v>376</v>
      </c>
      <c r="E109" s="11" t="s">
        <v>77</v>
      </c>
      <c r="F109" s="10" t="s">
        <v>73</v>
      </c>
      <c r="G109" s="12" t="s">
        <v>91</v>
      </c>
      <c r="H109" s="10" t="s">
        <v>192</v>
      </c>
      <c r="I109" s="10"/>
    </row>
    <row r="110" ht="25.5" customHeight="1" spans="1:9">
      <c r="A110" s="10">
        <v>108</v>
      </c>
      <c r="B110" s="11" t="s">
        <v>10</v>
      </c>
      <c r="C110" s="11">
        <v>24213102</v>
      </c>
      <c r="D110" s="11" t="s">
        <v>377</v>
      </c>
      <c r="E110" s="11" t="s">
        <v>77</v>
      </c>
      <c r="F110" s="10" t="s">
        <v>73</v>
      </c>
      <c r="G110" s="12" t="s">
        <v>91</v>
      </c>
      <c r="H110" s="10" t="s">
        <v>192</v>
      </c>
      <c r="I110" s="10"/>
    </row>
    <row r="111" ht="25.5" customHeight="1" spans="1:9">
      <c r="A111" s="10">
        <v>109</v>
      </c>
      <c r="B111" s="11" t="s">
        <v>10</v>
      </c>
      <c r="C111" s="11">
        <v>24213138</v>
      </c>
      <c r="D111" s="11" t="s">
        <v>378</v>
      </c>
      <c r="E111" s="11" t="s">
        <v>77</v>
      </c>
      <c r="F111" s="10" t="s">
        <v>73</v>
      </c>
      <c r="G111" s="12" t="s">
        <v>91</v>
      </c>
      <c r="H111" s="10" t="s">
        <v>192</v>
      </c>
      <c r="I111" s="10"/>
    </row>
    <row r="112" ht="25.5" customHeight="1" spans="1:9">
      <c r="A112" s="10">
        <v>110</v>
      </c>
      <c r="B112" s="11" t="s">
        <v>10</v>
      </c>
      <c r="C112" s="11">
        <v>24213144</v>
      </c>
      <c r="D112" s="11" t="s">
        <v>330</v>
      </c>
      <c r="E112" s="11" t="s">
        <v>77</v>
      </c>
      <c r="F112" s="10" t="s">
        <v>73</v>
      </c>
      <c r="G112" s="12" t="s">
        <v>91</v>
      </c>
      <c r="H112" s="10" t="s">
        <v>192</v>
      </c>
      <c r="I112" s="10"/>
    </row>
    <row r="113" ht="25.5" customHeight="1" spans="1:9">
      <c r="A113" s="10">
        <v>111</v>
      </c>
      <c r="B113" s="11" t="s">
        <v>10</v>
      </c>
      <c r="C113" s="11">
        <v>24213155</v>
      </c>
      <c r="D113" s="11" t="s">
        <v>379</v>
      </c>
      <c r="E113" s="11" t="s">
        <v>77</v>
      </c>
      <c r="F113" s="10" t="s">
        <v>73</v>
      </c>
      <c r="G113" s="12" t="s">
        <v>91</v>
      </c>
      <c r="H113" s="10" t="s">
        <v>192</v>
      </c>
      <c r="I113" s="10"/>
    </row>
    <row r="114" ht="25.5" customHeight="1" spans="1:9">
      <c r="A114" s="10">
        <v>112</v>
      </c>
      <c r="B114" s="11" t="s">
        <v>10</v>
      </c>
      <c r="C114" s="11">
        <v>24213133</v>
      </c>
      <c r="D114" s="11" t="s">
        <v>380</v>
      </c>
      <c r="E114" s="11" t="s">
        <v>77</v>
      </c>
      <c r="F114" s="10" t="s">
        <v>73</v>
      </c>
      <c r="G114" s="12" t="s">
        <v>91</v>
      </c>
      <c r="H114" s="10" t="s">
        <v>192</v>
      </c>
      <c r="I114" s="10"/>
    </row>
    <row r="115" ht="25.5" customHeight="1" spans="1:9">
      <c r="A115" s="10">
        <v>113</v>
      </c>
      <c r="B115" s="11" t="s">
        <v>10</v>
      </c>
      <c r="C115" s="11">
        <v>24213106</v>
      </c>
      <c r="D115" s="11" t="s">
        <v>381</v>
      </c>
      <c r="E115" s="11" t="s">
        <v>77</v>
      </c>
      <c r="F115" s="10" t="s">
        <v>73</v>
      </c>
      <c r="G115" s="12" t="s">
        <v>91</v>
      </c>
      <c r="H115" s="10" t="s">
        <v>192</v>
      </c>
      <c r="I115" s="10"/>
    </row>
    <row r="116" ht="25.5" customHeight="1" spans="1:9">
      <c r="A116" s="10">
        <v>114</v>
      </c>
      <c r="B116" s="11" t="s">
        <v>10</v>
      </c>
      <c r="C116" s="11">
        <v>24213121</v>
      </c>
      <c r="D116" s="11" t="s">
        <v>382</v>
      </c>
      <c r="E116" s="11" t="s">
        <v>77</v>
      </c>
      <c r="F116" s="10" t="s">
        <v>73</v>
      </c>
      <c r="G116" s="12" t="s">
        <v>91</v>
      </c>
      <c r="H116" s="10" t="s">
        <v>192</v>
      </c>
      <c r="I116" s="10"/>
    </row>
    <row r="117" ht="25.5" customHeight="1" spans="1:9">
      <c r="A117" s="10">
        <v>115</v>
      </c>
      <c r="B117" s="11" t="s">
        <v>10</v>
      </c>
      <c r="C117" s="11">
        <v>24213098</v>
      </c>
      <c r="D117" s="11" t="s">
        <v>383</v>
      </c>
      <c r="E117" s="11" t="s">
        <v>77</v>
      </c>
      <c r="F117" s="10" t="s">
        <v>73</v>
      </c>
      <c r="G117" s="12" t="s">
        <v>91</v>
      </c>
      <c r="H117" s="10" t="s">
        <v>192</v>
      </c>
      <c r="I117" s="10"/>
    </row>
    <row r="118" ht="25.5" customHeight="1" spans="1:9">
      <c r="A118" s="10">
        <v>116</v>
      </c>
      <c r="B118" s="11" t="s">
        <v>10</v>
      </c>
      <c r="C118" s="11">
        <v>24213104</v>
      </c>
      <c r="D118" s="11" t="s">
        <v>384</v>
      </c>
      <c r="E118" s="11" t="s">
        <v>77</v>
      </c>
      <c r="F118" s="10" t="s">
        <v>73</v>
      </c>
      <c r="G118" s="12" t="s">
        <v>91</v>
      </c>
      <c r="H118" s="10" t="s">
        <v>192</v>
      </c>
      <c r="I118" s="10"/>
    </row>
    <row r="119" ht="25.5" customHeight="1" spans="1:9">
      <c r="A119" s="10">
        <v>117</v>
      </c>
      <c r="B119" s="11" t="s">
        <v>10</v>
      </c>
      <c r="C119" s="11">
        <v>24213124</v>
      </c>
      <c r="D119" s="11" t="s">
        <v>385</v>
      </c>
      <c r="E119" s="11" t="s">
        <v>77</v>
      </c>
      <c r="F119" s="10" t="s">
        <v>73</v>
      </c>
      <c r="G119" s="12" t="s">
        <v>91</v>
      </c>
      <c r="H119" s="10" t="s">
        <v>192</v>
      </c>
      <c r="I119" s="10"/>
    </row>
    <row r="120" ht="25.5" customHeight="1" spans="1:9">
      <c r="A120" s="10">
        <v>118</v>
      </c>
      <c r="B120" s="11" t="s">
        <v>10</v>
      </c>
      <c r="C120" s="11">
        <v>24213120</v>
      </c>
      <c r="D120" s="11" t="s">
        <v>386</v>
      </c>
      <c r="E120" s="11" t="s">
        <v>77</v>
      </c>
      <c r="F120" s="10" t="s">
        <v>73</v>
      </c>
      <c r="G120" s="12" t="s">
        <v>91</v>
      </c>
      <c r="H120" s="10" t="s">
        <v>192</v>
      </c>
      <c r="I120" s="10"/>
    </row>
    <row r="121" ht="25.5" customHeight="1" spans="1:9">
      <c r="A121" s="10">
        <v>119</v>
      </c>
      <c r="B121" s="11" t="s">
        <v>10</v>
      </c>
      <c r="C121" s="11">
        <v>24213135</v>
      </c>
      <c r="D121" s="11" t="s">
        <v>387</v>
      </c>
      <c r="E121" s="11" t="s">
        <v>77</v>
      </c>
      <c r="F121" s="10" t="s">
        <v>73</v>
      </c>
      <c r="G121" s="12" t="s">
        <v>91</v>
      </c>
      <c r="H121" s="10" t="s">
        <v>192</v>
      </c>
      <c r="I121" s="10"/>
    </row>
    <row r="122" ht="25.5" customHeight="1" spans="1:9">
      <c r="A122" s="10">
        <v>120</v>
      </c>
      <c r="B122" s="11" t="s">
        <v>10</v>
      </c>
      <c r="C122" s="11">
        <v>24213145</v>
      </c>
      <c r="D122" s="11" t="s">
        <v>388</v>
      </c>
      <c r="E122" s="11" t="s">
        <v>77</v>
      </c>
      <c r="F122" s="10" t="s">
        <v>73</v>
      </c>
      <c r="G122" s="12" t="s">
        <v>91</v>
      </c>
      <c r="H122" s="10" t="s">
        <v>192</v>
      </c>
      <c r="I122" s="10"/>
    </row>
    <row r="123" ht="25.5" customHeight="1" spans="1:9">
      <c r="A123" s="10">
        <v>121</v>
      </c>
      <c r="B123" s="11" t="s">
        <v>10</v>
      </c>
      <c r="C123" s="11">
        <v>24213142</v>
      </c>
      <c r="D123" s="11" t="s">
        <v>389</v>
      </c>
      <c r="E123" s="11" t="s">
        <v>77</v>
      </c>
      <c r="F123" s="10" t="s">
        <v>73</v>
      </c>
      <c r="G123" s="12" t="s">
        <v>91</v>
      </c>
      <c r="H123" s="10" t="s">
        <v>192</v>
      </c>
      <c r="I123" s="10"/>
    </row>
    <row r="124" ht="25.5" customHeight="1" spans="1:9">
      <c r="A124" s="10">
        <v>122</v>
      </c>
      <c r="B124" s="11" t="s">
        <v>10</v>
      </c>
      <c r="C124" s="11">
        <v>24213128</v>
      </c>
      <c r="D124" s="11" t="s">
        <v>390</v>
      </c>
      <c r="E124" s="11" t="s">
        <v>77</v>
      </c>
      <c r="F124" s="10" t="s">
        <v>73</v>
      </c>
      <c r="G124" s="12" t="s">
        <v>91</v>
      </c>
      <c r="H124" s="10" t="s">
        <v>192</v>
      </c>
      <c r="I124" s="10"/>
    </row>
    <row r="125" ht="25.5" customHeight="1" spans="1:9">
      <c r="A125" s="10">
        <v>123</v>
      </c>
      <c r="B125" s="11" t="s">
        <v>10</v>
      </c>
      <c r="C125" s="11">
        <v>24213134</v>
      </c>
      <c r="D125" s="11" t="s">
        <v>391</v>
      </c>
      <c r="E125" s="11" t="s">
        <v>77</v>
      </c>
      <c r="F125" s="10" t="s">
        <v>73</v>
      </c>
      <c r="G125" s="12" t="s">
        <v>91</v>
      </c>
      <c r="H125" s="10" t="s">
        <v>192</v>
      </c>
      <c r="I125" s="10"/>
    </row>
    <row r="126" ht="25.5" customHeight="1" spans="1:9">
      <c r="A126" s="10">
        <v>124</v>
      </c>
      <c r="B126" s="11" t="s">
        <v>10</v>
      </c>
      <c r="C126" s="11">
        <v>25213164</v>
      </c>
      <c r="D126" s="11" t="s">
        <v>392</v>
      </c>
      <c r="E126" s="11" t="s">
        <v>77</v>
      </c>
      <c r="F126" s="10" t="s">
        <v>73</v>
      </c>
      <c r="G126" s="12" t="s">
        <v>133</v>
      </c>
      <c r="H126" s="10" t="s">
        <v>17</v>
      </c>
      <c r="I126" s="10"/>
    </row>
    <row r="127" ht="25.5" customHeight="1" spans="1:9">
      <c r="A127" s="10">
        <v>125</v>
      </c>
      <c r="B127" s="11" t="s">
        <v>10</v>
      </c>
      <c r="C127" s="11">
        <v>25213184</v>
      </c>
      <c r="D127" s="11" t="s">
        <v>393</v>
      </c>
      <c r="E127" s="11" t="s">
        <v>77</v>
      </c>
      <c r="F127" s="10" t="s">
        <v>73</v>
      </c>
      <c r="G127" s="12" t="s">
        <v>133</v>
      </c>
      <c r="H127" s="10" t="s">
        <v>17</v>
      </c>
      <c r="I127" s="10"/>
    </row>
    <row r="128" ht="25.5" customHeight="1" spans="1:9">
      <c r="A128" s="10">
        <v>126</v>
      </c>
      <c r="B128" s="11" t="s">
        <v>10</v>
      </c>
      <c r="C128" s="11">
        <v>25213130</v>
      </c>
      <c r="D128" s="11" t="s">
        <v>394</v>
      </c>
      <c r="E128" s="11" t="s">
        <v>77</v>
      </c>
      <c r="F128" s="10" t="s">
        <v>73</v>
      </c>
      <c r="G128" s="12" t="s">
        <v>133</v>
      </c>
      <c r="H128" s="10" t="s">
        <v>17</v>
      </c>
      <c r="I128" s="10"/>
    </row>
    <row r="129" ht="25.5" customHeight="1" spans="1:9">
      <c r="A129" s="10">
        <v>127</v>
      </c>
      <c r="B129" s="11" t="s">
        <v>10</v>
      </c>
      <c r="C129" s="11">
        <v>25213182</v>
      </c>
      <c r="D129" s="11" t="s">
        <v>395</v>
      </c>
      <c r="E129" s="11" t="s">
        <v>77</v>
      </c>
      <c r="F129" s="10" t="s">
        <v>73</v>
      </c>
      <c r="G129" s="12" t="s">
        <v>133</v>
      </c>
      <c r="H129" s="10" t="s">
        <v>17</v>
      </c>
      <c r="I129" s="10"/>
    </row>
    <row r="130" ht="25.5" customHeight="1" spans="1:9">
      <c r="A130" s="10">
        <v>128</v>
      </c>
      <c r="B130" s="11" t="s">
        <v>10</v>
      </c>
      <c r="C130" s="11">
        <v>25213141</v>
      </c>
      <c r="D130" s="11" t="s">
        <v>396</v>
      </c>
      <c r="E130" s="11" t="s">
        <v>77</v>
      </c>
      <c r="F130" s="10" t="s">
        <v>73</v>
      </c>
      <c r="G130" s="12" t="s">
        <v>133</v>
      </c>
      <c r="H130" s="10" t="s">
        <v>17</v>
      </c>
      <c r="I130" s="10"/>
    </row>
    <row r="131" ht="25.5" customHeight="1" spans="1:9">
      <c r="A131" s="10">
        <v>129</v>
      </c>
      <c r="B131" s="11" t="s">
        <v>10</v>
      </c>
      <c r="C131" s="11">
        <v>25213144</v>
      </c>
      <c r="D131" s="11" t="s">
        <v>397</v>
      </c>
      <c r="E131" s="11" t="s">
        <v>77</v>
      </c>
      <c r="F131" s="10" t="s">
        <v>73</v>
      </c>
      <c r="G131" s="12" t="s">
        <v>133</v>
      </c>
      <c r="H131" s="10" t="s">
        <v>17</v>
      </c>
      <c r="I131" s="10"/>
    </row>
    <row r="132" ht="25.5" customHeight="1" spans="1:9">
      <c r="A132" s="10">
        <v>130</v>
      </c>
      <c r="B132" s="11" t="s">
        <v>10</v>
      </c>
      <c r="C132" s="11">
        <v>25213122</v>
      </c>
      <c r="D132" s="11" t="s">
        <v>398</v>
      </c>
      <c r="E132" s="11" t="s">
        <v>77</v>
      </c>
      <c r="F132" s="10" t="s">
        <v>73</v>
      </c>
      <c r="G132" s="12" t="s">
        <v>133</v>
      </c>
      <c r="H132" s="10" t="s">
        <v>17</v>
      </c>
      <c r="I132" s="10"/>
    </row>
    <row r="133" ht="25.5" customHeight="1" spans="1:9">
      <c r="A133" s="10">
        <v>131</v>
      </c>
      <c r="B133" s="11" t="s">
        <v>10</v>
      </c>
      <c r="C133" s="11">
        <v>25213146</v>
      </c>
      <c r="D133" s="11" t="s">
        <v>399</v>
      </c>
      <c r="E133" s="11" t="s">
        <v>77</v>
      </c>
      <c r="F133" s="10" t="s">
        <v>73</v>
      </c>
      <c r="G133" s="12" t="s">
        <v>133</v>
      </c>
      <c r="H133" s="10" t="s">
        <v>17</v>
      </c>
      <c r="I133" s="10"/>
    </row>
    <row r="134" ht="25.5" customHeight="1" spans="1:9">
      <c r="A134" s="10">
        <v>132</v>
      </c>
      <c r="B134" s="11" t="s">
        <v>10</v>
      </c>
      <c r="C134" s="11">
        <v>25213142</v>
      </c>
      <c r="D134" s="11" t="s">
        <v>400</v>
      </c>
      <c r="E134" s="11" t="s">
        <v>77</v>
      </c>
      <c r="F134" s="10" t="s">
        <v>73</v>
      </c>
      <c r="G134" s="12" t="s">
        <v>133</v>
      </c>
      <c r="H134" s="10" t="s">
        <v>17</v>
      </c>
      <c r="I134" s="10"/>
    </row>
    <row r="135" ht="25.5" customHeight="1" spans="1:9">
      <c r="A135" s="10">
        <v>133</v>
      </c>
      <c r="B135" s="11" t="s">
        <v>10</v>
      </c>
      <c r="C135" s="11">
        <v>25213148</v>
      </c>
      <c r="D135" s="11" t="s">
        <v>401</v>
      </c>
      <c r="E135" s="11" t="s">
        <v>77</v>
      </c>
      <c r="F135" s="10" t="s">
        <v>73</v>
      </c>
      <c r="G135" s="12" t="s">
        <v>133</v>
      </c>
      <c r="H135" s="10" t="s">
        <v>17</v>
      </c>
      <c r="I135" s="10"/>
    </row>
    <row r="136" ht="25.5" customHeight="1" spans="1:9">
      <c r="A136" s="10">
        <v>134</v>
      </c>
      <c r="B136" s="11" t="s">
        <v>10</v>
      </c>
      <c r="C136" s="11">
        <v>25213138</v>
      </c>
      <c r="D136" s="11" t="s">
        <v>402</v>
      </c>
      <c r="E136" s="11" t="s">
        <v>77</v>
      </c>
      <c r="F136" s="10" t="s">
        <v>73</v>
      </c>
      <c r="G136" s="12" t="s">
        <v>133</v>
      </c>
      <c r="H136" s="10" t="s">
        <v>17</v>
      </c>
      <c r="I136" s="10"/>
    </row>
    <row r="137" ht="25.5" customHeight="1" spans="1:9">
      <c r="A137" s="10">
        <v>135</v>
      </c>
      <c r="B137" s="11" t="s">
        <v>10</v>
      </c>
      <c r="C137" s="11">
        <v>25213181</v>
      </c>
      <c r="D137" s="11" t="s">
        <v>403</v>
      </c>
      <c r="E137" s="11" t="s">
        <v>77</v>
      </c>
      <c r="F137" s="10" t="s">
        <v>73</v>
      </c>
      <c r="G137" s="12" t="s">
        <v>133</v>
      </c>
      <c r="H137" s="10" t="s">
        <v>17</v>
      </c>
      <c r="I137" s="10"/>
    </row>
    <row r="138" ht="25.5" customHeight="1" spans="1:9">
      <c r="A138" s="10">
        <v>136</v>
      </c>
      <c r="B138" s="11" t="s">
        <v>10</v>
      </c>
      <c r="C138" s="11">
        <v>25213157</v>
      </c>
      <c r="D138" s="11" t="s">
        <v>404</v>
      </c>
      <c r="E138" s="11" t="s">
        <v>77</v>
      </c>
      <c r="F138" s="10" t="s">
        <v>73</v>
      </c>
      <c r="G138" s="12" t="s">
        <v>133</v>
      </c>
      <c r="H138" s="10" t="s">
        <v>17</v>
      </c>
      <c r="I138" s="10"/>
    </row>
    <row r="139" ht="25.5" customHeight="1" spans="1:9">
      <c r="A139" s="10">
        <v>137</v>
      </c>
      <c r="B139" s="11" t="s">
        <v>10</v>
      </c>
      <c r="C139" s="11">
        <v>25213159</v>
      </c>
      <c r="D139" s="11" t="s">
        <v>405</v>
      </c>
      <c r="E139" s="11" t="s">
        <v>77</v>
      </c>
      <c r="F139" s="10" t="s">
        <v>73</v>
      </c>
      <c r="G139" s="12" t="s">
        <v>133</v>
      </c>
      <c r="H139" s="10" t="s">
        <v>23</v>
      </c>
      <c r="I139" s="10"/>
    </row>
    <row r="140" ht="25.5" customHeight="1" spans="1:9">
      <c r="A140" s="10">
        <v>138</v>
      </c>
      <c r="B140" s="11" t="s">
        <v>10</v>
      </c>
      <c r="C140" s="11">
        <v>25213149</v>
      </c>
      <c r="D140" s="11" t="s">
        <v>406</v>
      </c>
      <c r="E140" s="11" t="s">
        <v>77</v>
      </c>
      <c r="F140" s="10" t="s">
        <v>73</v>
      </c>
      <c r="G140" s="12" t="s">
        <v>133</v>
      </c>
      <c r="H140" s="10" t="s">
        <v>23</v>
      </c>
      <c r="I140" s="10"/>
    </row>
    <row r="141" ht="25.5" customHeight="1" spans="1:9">
      <c r="A141" s="10">
        <v>139</v>
      </c>
      <c r="B141" s="11" t="s">
        <v>10</v>
      </c>
      <c r="C141" s="11">
        <v>25213123</v>
      </c>
      <c r="D141" s="11" t="s">
        <v>407</v>
      </c>
      <c r="E141" s="11" t="s">
        <v>77</v>
      </c>
      <c r="F141" s="10" t="s">
        <v>73</v>
      </c>
      <c r="G141" s="12" t="s">
        <v>133</v>
      </c>
      <c r="H141" s="10" t="s">
        <v>23</v>
      </c>
      <c r="I141" s="10"/>
    </row>
    <row r="142" ht="25.5" customHeight="1" spans="1:9">
      <c r="A142" s="10">
        <v>140</v>
      </c>
      <c r="B142" s="11" t="s">
        <v>10</v>
      </c>
      <c r="C142" s="11">
        <v>25213174</v>
      </c>
      <c r="D142" s="11" t="s">
        <v>408</v>
      </c>
      <c r="E142" s="11" t="s">
        <v>77</v>
      </c>
      <c r="F142" s="10" t="s">
        <v>73</v>
      </c>
      <c r="G142" s="12" t="s">
        <v>133</v>
      </c>
      <c r="H142" s="10" t="s">
        <v>23</v>
      </c>
      <c r="I142" s="10"/>
    </row>
    <row r="143" ht="25.5" customHeight="1" spans="1:9">
      <c r="A143" s="10">
        <v>141</v>
      </c>
      <c r="B143" s="11" t="s">
        <v>10</v>
      </c>
      <c r="C143" s="11">
        <v>25213129</v>
      </c>
      <c r="D143" s="11" t="s">
        <v>409</v>
      </c>
      <c r="E143" s="11" t="s">
        <v>77</v>
      </c>
      <c r="F143" s="10" t="s">
        <v>73</v>
      </c>
      <c r="G143" s="12" t="s">
        <v>133</v>
      </c>
      <c r="H143" s="10" t="s">
        <v>23</v>
      </c>
      <c r="I143" s="10"/>
    </row>
    <row r="144" ht="25.5" customHeight="1" spans="1:9">
      <c r="A144" s="10">
        <v>142</v>
      </c>
      <c r="B144" s="11" t="s">
        <v>10</v>
      </c>
      <c r="C144" s="11">
        <v>25213150</v>
      </c>
      <c r="D144" s="11" t="s">
        <v>410</v>
      </c>
      <c r="E144" s="11" t="s">
        <v>77</v>
      </c>
      <c r="F144" s="10" t="s">
        <v>73</v>
      </c>
      <c r="G144" s="12" t="s">
        <v>133</v>
      </c>
      <c r="H144" s="10" t="s">
        <v>23</v>
      </c>
      <c r="I144" s="10"/>
    </row>
    <row r="145" ht="25.5" customHeight="1" spans="1:9">
      <c r="A145" s="10">
        <v>143</v>
      </c>
      <c r="B145" s="11" t="s">
        <v>10</v>
      </c>
      <c r="C145" s="11">
        <v>25213177</v>
      </c>
      <c r="D145" s="11" t="s">
        <v>411</v>
      </c>
      <c r="E145" s="11" t="s">
        <v>77</v>
      </c>
      <c r="F145" s="10" t="s">
        <v>73</v>
      </c>
      <c r="G145" s="12" t="s">
        <v>133</v>
      </c>
      <c r="H145" s="10" t="s">
        <v>23</v>
      </c>
      <c r="I145" s="10"/>
    </row>
    <row r="146" ht="25.5" customHeight="1" spans="1:9">
      <c r="A146" s="10">
        <v>144</v>
      </c>
      <c r="B146" s="11" t="s">
        <v>10</v>
      </c>
      <c r="C146" s="11">
        <v>25213172</v>
      </c>
      <c r="D146" s="11" t="s">
        <v>412</v>
      </c>
      <c r="E146" s="11" t="s">
        <v>77</v>
      </c>
      <c r="F146" s="10" t="s">
        <v>73</v>
      </c>
      <c r="G146" s="12" t="s">
        <v>133</v>
      </c>
      <c r="H146" s="10" t="s">
        <v>23</v>
      </c>
      <c r="I146" s="10"/>
    </row>
    <row r="147" ht="25.5" customHeight="1" spans="1:9">
      <c r="A147" s="10">
        <v>145</v>
      </c>
      <c r="B147" s="11" t="s">
        <v>10</v>
      </c>
      <c r="C147" s="11">
        <v>25213128</v>
      </c>
      <c r="D147" s="11" t="s">
        <v>413</v>
      </c>
      <c r="E147" s="11" t="s">
        <v>77</v>
      </c>
      <c r="F147" s="10" t="s">
        <v>73</v>
      </c>
      <c r="G147" s="12" t="s">
        <v>133</v>
      </c>
      <c r="H147" s="10" t="s">
        <v>23</v>
      </c>
      <c r="I147" s="10"/>
    </row>
    <row r="148" ht="25.5" customHeight="1" spans="1:9">
      <c r="A148" s="10">
        <v>146</v>
      </c>
      <c r="B148" s="11" t="s">
        <v>10</v>
      </c>
      <c r="C148" s="11">
        <v>25213180</v>
      </c>
      <c r="D148" s="11" t="s">
        <v>414</v>
      </c>
      <c r="E148" s="11" t="s">
        <v>77</v>
      </c>
      <c r="F148" s="10" t="s">
        <v>73</v>
      </c>
      <c r="G148" s="12" t="s">
        <v>133</v>
      </c>
      <c r="H148" s="10" t="s">
        <v>23</v>
      </c>
      <c r="I148" s="10"/>
    </row>
    <row r="149" ht="25.5" customHeight="1" spans="1:9">
      <c r="A149" s="10">
        <v>147</v>
      </c>
      <c r="B149" s="11" t="s">
        <v>10</v>
      </c>
      <c r="C149" s="11">
        <v>25213145</v>
      </c>
      <c r="D149" s="11" t="s">
        <v>415</v>
      </c>
      <c r="E149" s="11" t="s">
        <v>77</v>
      </c>
      <c r="F149" s="10" t="s">
        <v>73</v>
      </c>
      <c r="G149" s="12" t="s">
        <v>133</v>
      </c>
      <c r="H149" s="10" t="s">
        <v>23</v>
      </c>
      <c r="I149" s="10"/>
    </row>
    <row r="150" ht="25.5" customHeight="1" spans="1:9">
      <c r="A150" s="10">
        <v>148</v>
      </c>
      <c r="B150" s="11" t="s">
        <v>10</v>
      </c>
      <c r="C150" s="11">
        <v>25213168</v>
      </c>
      <c r="D150" s="11" t="s">
        <v>416</v>
      </c>
      <c r="E150" s="11" t="s">
        <v>77</v>
      </c>
      <c r="F150" s="10" t="s">
        <v>73</v>
      </c>
      <c r="G150" s="12" t="s">
        <v>133</v>
      </c>
      <c r="H150" s="10" t="s">
        <v>23</v>
      </c>
      <c r="I150" s="10"/>
    </row>
    <row r="151" ht="25.5" customHeight="1" spans="1:9">
      <c r="A151" s="10">
        <v>149</v>
      </c>
      <c r="B151" s="11" t="s">
        <v>10</v>
      </c>
      <c r="C151" s="11">
        <v>25213160</v>
      </c>
      <c r="D151" s="11" t="s">
        <v>417</v>
      </c>
      <c r="E151" s="11" t="s">
        <v>77</v>
      </c>
      <c r="F151" s="10" t="s">
        <v>73</v>
      </c>
      <c r="G151" s="12" t="s">
        <v>133</v>
      </c>
      <c r="H151" s="10" t="s">
        <v>23</v>
      </c>
      <c r="I151" s="10"/>
    </row>
    <row r="152" ht="25.5" customHeight="1" spans="1:9">
      <c r="A152" s="10">
        <v>150</v>
      </c>
      <c r="B152" s="11" t="s">
        <v>10</v>
      </c>
      <c r="C152" s="11">
        <v>25213154</v>
      </c>
      <c r="D152" s="11" t="s">
        <v>418</v>
      </c>
      <c r="E152" s="11" t="s">
        <v>77</v>
      </c>
      <c r="F152" s="10" t="s">
        <v>73</v>
      </c>
      <c r="G152" s="12" t="s">
        <v>133</v>
      </c>
      <c r="H152" s="10" t="s">
        <v>23</v>
      </c>
      <c r="I152" s="10"/>
    </row>
    <row r="153" ht="25.5" customHeight="1" spans="1:9">
      <c r="A153" s="10">
        <v>151</v>
      </c>
      <c r="B153" s="11" t="s">
        <v>10</v>
      </c>
      <c r="C153" s="11">
        <v>25213175</v>
      </c>
      <c r="D153" s="11" t="s">
        <v>419</v>
      </c>
      <c r="E153" s="11" t="s">
        <v>77</v>
      </c>
      <c r="F153" s="10" t="s">
        <v>73</v>
      </c>
      <c r="G153" s="12" t="s">
        <v>133</v>
      </c>
      <c r="H153" s="10" t="s">
        <v>23</v>
      </c>
      <c r="I153" s="10"/>
    </row>
    <row r="154" ht="25.5" customHeight="1" spans="1:9">
      <c r="A154" s="10">
        <v>152</v>
      </c>
      <c r="B154" s="11" t="s">
        <v>10</v>
      </c>
      <c r="C154" s="11">
        <v>25213140</v>
      </c>
      <c r="D154" s="11" t="s">
        <v>420</v>
      </c>
      <c r="E154" s="11" t="s">
        <v>77</v>
      </c>
      <c r="F154" s="10" t="s">
        <v>73</v>
      </c>
      <c r="G154" s="12" t="s">
        <v>133</v>
      </c>
      <c r="H154" s="10" t="s">
        <v>23</v>
      </c>
      <c r="I154" s="10"/>
    </row>
    <row r="155" ht="25.5" customHeight="1" spans="1:9">
      <c r="A155" s="10">
        <v>153</v>
      </c>
      <c r="B155" s="11" t="s">
        <v>10</v>
      </c>
      <c r="C155" s="11">
        <v>25213133</v>
      </c>
      <c r="D155" s="11" t="s">
        <v>421</v>
      </c>
      <c r="E155" s="11" t="s">
        <v>77</v>
      </c>
      <c r="F155" s="10" t="s">
        <v>73</v>
      </c>
      <c r="G155" s="12" t="s">
        <v>133</v>
      </c>
      <c r="H155" s="10" t="s">
        <v>23</v>
      </c>
      <c r="I155" s="10"/>
    </row>
    <row r="156" ht="25.5" customHeight="1" spans="1:9">
      <c r="A156" s="10">
        <v>154</v>
      </c>
      <c r="B156" s="11" t="s">
        <v>10</v>
      </c>
      <c r="C156" s="11">
        <v>25213165</v>
      </c>
      <c r="D156" s="11" t="s">
        <v>422</v>
      </c>
      <c r="E156" s="11" t="s">
        <v>77</v>
      </c>
      <c r="F156" s="10" t="s">
        <v>73</v>
      </c>
      <c r="G156" s="12" t="s">
        <v>133</v>
      </c>
      <c r="H156" s="10" t="s">
        <v>23</v>
      </c>
      <c r="I156" s="10"/>
    </row>
    <row r="157" ht="25.5" customHeight="1" spans="1:9">
      <c r="A157" s="10">
        <v>155</v>
      </c>
      <c r="B157" s="11" t="s">
        <v>10</v>
      </c>
      <c r="C157" s="11">
        <v>25213137</v>
      </c>
      <c r="D157" s="11" t="s">
        <v>423</v>
      </c>
      <c r="E157" s="11" t="s">
        <v>77</v>
      </c>
      <c r="F157" s="10" t="s">
        <v>73</v>
      </c>
      <c r="G157" s="12" t="s">
        <v>133</v>
      </c>
      <c r="H157" s="10" t="s">
        <v>23</v>
      </c>
      <c r="I157" s="10"/>
    </row>
    <row r="158" ht="25.5" customHeight="1" spans="1:9">
      <c r="A158" s="10">
        <v>156</v>
      </c>
      <c r="B158" s="11" t="s">
        <v>10</v>
      </c>
      <c r="C158" s="11">
        <v>25213166</v>
      </c>
      <c r="D158" s="11" t="s">
        <v>424</v>
      </c>
      <c r="E158" s="11" t="s">
        <v>77</v>
      </c>
      <c r="F158" s="10" t="s">
        <v>73</v>
      </c>
      <c r="G158" s="12" t="s">
        <v>133</v>
      </c>
      <c r="H158" s="10" t="s">
        <v>192</v>
      </c>
      <c r="I158" s="10"/>
    </row>
    <row r="159" ht="25.5" customHeight="1" spans="1:9">
      <c r="A159" s="10">
        <v>157</v>
      </c>
      <c r="B159" s="11" t="s">
        <v>10</v>
      </c>
      <c r="C159" s="11">
        <v>25213161</v>
      </c>
      <c r="D159" s="11" t="s">
        <v>425</v>
      </c>
      <c r="E159" s="11" t="s">
        <v>77</v>
      </c>
      <c r="F159" s="10" t="s">
        <v>73</v>
      </c>
      <c r="G159" s="12" t="s">
        <v>133</v>
      </c>
      <c r="H159" s="10" t="s">
        <v>192</v>
      </c>
      <c r="I159" s="10"/>
    </row>
    <row r="160" ht="25.5" customHeight="1" spans="1:9">
      <c r="A160" s="10">
        <v>158</v>
      </c>
      <c r="B160" s="11" t="s">
        <v>10</v>
      </c>
      <c r="C160" s="11">
        <v>25213151</v>
      </c>
      <c r="D160" s="11" t="s">
        <v>426</v>
      </c>
      <c r="E160" s="11" t="s">
        <v>77</v>
      </c>
      <c r="F160" s="10" t="s">
        <v>73</v>
      </c>
      <c r="G160" s="12" t="s">
        <v>133</v>
      </c>
      <c r="H160" s="10" t="s">
        <v>192</v>
      </c>
      <c r="I160" s="10"/>
    </row>
    <row r="161" ht="25.5" customHeight="1" spans="1:9">
      <c r="A161" s="10">
        <v>159</v>
      </c>
      <c r="B161" s="11" t="s">
        <v>10</v>
      </c>
      <c r="C161" s="11">
        <v>25213147</v>
      </c>
      <c r="D161" s="11" t="s">
        <v>427</v>
      </c>
      <c r="E161" s="11" t="s">
        <v>77</v>
      </c>
      <c r="F161" s="10" t="s">
        <v>73</v>
      </c>
      <c r="G161" s="12" t="s">
        <v>133</v>
      </c>
      <c r="H161" s="10" t="s">
        <v>192</v>
      </c>
      <c r="I161" s="10"/>
    </row>
    <row r="162" ht="25.5" customHeight="1" spans="1:9">
      <c r="A162" s="10">
        <v>160</v>
      </c>
      <c r="B162" s="11" t="s">
        <v>10</v>
      </c>
      <c r="C162" s="11">
        <v>25213126</v>
      </c>
      <c r="D162" s="11" t="s">
        <v>428</v>
      </c>
      <c r="E162" s="11" t="s">
        <v>77</v>
      </c>
      <c r="F162" s="10" t="s">
        <v>73</v>
      </c>
      <c r="G162" s="12" t="s">
        <v>133</v>
      </c>
      <c r="H162" s="10" t="s">
        <v>192</v>
      </c>
      <c r="I162" s="10"/>
    </row>
    <row r="163" ht="25.5" customHeight="1" spans="1:9">
      <c r="A163" s="10">
        <v>161</v>
      </c>
      <c r="B163" s="11" t="s">
        <v>10</v>
      </c>
      <c r="C163" s="11">
        <v>25213178</v>
      </c>
      <c r="D163" s="11" t="s">
        <v>429</v>
      </c>
      <c r="E163" s="11" t="s">
        <v>77</v>
      </c>
      <c r="F163" s="10" t="s">
        <v>73</v>
      </c>
      <c r="G163" s="12" t="s">
        <v>133</v>
      </c>
      <c r="H163" s="10" t="s">
        <v>192</v>
      </c>
      <c r="I163" s="10"/>
    </row>
    <row r="164" ht="25.5" customHeight="1" spans="1:9">
      <c r="A164" s="10">
        <v>162</v>
      </c>
      <c r="B164" s="11" t="s">
        <v>10</v>
      </c>
      <c r="C164" s="11">
        <v>25213131</v>
      </c>
      <c r="D164" s="11" t="s">
        <v>430</v>
      </c>
      <c r="E164" s="11" t="s">
        <v>77</v>
      </c>
      <c r="F164" s="10" t="s">
        <v>73</v>
      </c>
      <c r="G164" s="12" t="s">
        <v>133</v>
      </c>
      <c r="H164" s="10" t="s">
        <v>192</v>
      </c>
      <c r="I164" s="10"/>
    </row>
    <row r="165" ht="25.5" customHeight="1" spans="1:9">
      <c r="A165" s="10">
        <v>163</v>
      </c>
      <c r="B165" s="11" t="s">
        <v>10</v>
      </c>
      <c r="C165" s="11">
        <v>25213125</v>
      </c>
      <c r="D165" s="11" t="s">
        <v>306</v>
      </c>
      <c r="E165" s="11" t="s">
        <v>77</v>
      </c>
      <c r="F165" s="10" t="s">
        <v>73</v>
      </c>
      <c r="G165" s="12" t="s">
        <v>133</v>
      </c>
      <c r="H165" s="10" t="s">
        <v>192</v>
      </c>
      <c r="I165" s="10"/>
    </row>
    <row r="166" ht="25.5" customHeight="1" spans="1:9">
      <c r="A166" s="10">
        <v>164</v>
      </c>
      <c r="B166" s="11" t="s">
        <v>10</v>
      </c>
      <c r="C166" s="11">
        <v>25213124</v>
      </c>
      <c r="D166" s="11" t="s">
        <v>431</v>
      </c>
      <c r="E166" s="11" t="s">
        <v>77</v>
      </c>
      <c r="F166" s="10" t="s">
        <v>73</v>
      </c>
      <c r="G166" s="12" t="s">
        <v>133</v>
      </c>
      <c r="H166" s="10" t="s">
        <v>192</v>
      </c>
      <c r="I166" s="10"/>
    </row>
    <row r="167" ht="25.5" customHeight="1" spans="1:9">
      <c r="A167" s="10">
        <v>165</v>
      </c>
      <c r="B167" s="11" t="s">
        <v>10</v>
      </c>
      <c r="C167" s="11">
        <v>25213162</v>
      </c>
      <c r="D167" s="11" t="s">
        <v>432</v>
      </c>
      <c r="E167" s="11" t="s">
        <v>77</v>
      </c>
      <c r="F167" s="10" t="s">
        <v>73</v>
      </c>
      <c r="G167" s="12" t="s">
        <v>133</v>
      </c>
      <c r="H167" s="10" t="s">
        <v>192</v>
      </c>
      <c r="I167" s="10"/>
    </row>
    <row r="168" ht="25.5" customHeight="1" spans="1:9">
      <c r="A168" s="10">
        <v>166</v>
      </c>
      <c r="B168" s="11" t="s">
        <v>10</v>
      </c>
      <c r="C168" s="11">
        <v>25213134</v>
      </c>
      <c r="D168" s="11" t="s">
        <v>433</v>
      </c>
      <c r="E168" s="11" t="s">
        <v>77</v>
      </c>
      <c r="F168" s="10" t="s">
        <v>73</v>
      </c>
      <c r="G168" s="12" t="s">
        <v>133</v>
      </c>
      <c r="H168" s="10" t="s">
        <v>192</v>
      </c>
      <c r="I168" s="10"/>
    </row>
    <row r="169" ht="25.5" customHeight="1" spans="1:9">
      <c r="A169" s="10">
        <v>167</v>
      </c>
      <c r="B169" s="11" t="s">
        <v>10</v>
      </c>
      <c r="C169" s="11">
        <v>25213176</v>
      </c>
      <c r="D169" s="11" t="s">
        <v>434</v>
      </c>
      <c r="E169" s="11" t="s">
        <v>77</v>
      </c>
      <c r="F169" s="10" t="s">
        <v>73</v>
      </c>
      <c r="G169" s="12" t="s">
        <v>133</v>
      </c>
      <c r="H169" s="10" t="s">
        <v>192</v>
      </c>
      <c r="I169" s="10"/>
    </row>
    <row r="170" ht="25.5" customHeight="1" spans="1:9">
      <c r="A170" s="10">
        <v>168</v>
      </c>
      <c r="B170" s="11" t="s">
        <v>10</v>
      </c>
      <c r="C170" s="11">
        <v>25213170</v>
      </c>
      <c r="D170" s="11" t="s">
        <v>435</v>
      </c>
      <c r="E170" s="11" t="s">
        <v>77</v>
      </c>
      <c r="F170" s="10" t="s">
        <v>73</v>
      </c>
      <c r="G170" s="12" t="s">
        <v>133</v>
      </c>
      <c r="H170" s="10" t="s">
        <v>192</v>
      </c>
      <c r="I170" s="10"/>
    </row>
    <row r="171" ht="25.5" customHeight="1" spans="1:9">
      <c r="A171" s="10">
        <v>169</v>
      </c>
      <c r="B171" s="11" t="s">
        <v>10</v>
      </c>
      <c r="C171" s="11">
        <v>25213171</v>
      </c>
      <c r="D171" s="11" t="s">
        <v>436</v>
      </c>
      <c r="E171" s="11" t="s">
        <v>77</v>
      </c>
      <c r="F171" s="10" t="s">
        <v>73</v>
      </c>
      <c r="G171" s="12" t="s">
        <v>133</v>
      </c>
      <c r="H171" s="10" t="s">
        <v>192</v>
      </c>
      <c r="I171" s="10"/>
    </row>
    <row r="172" ht="25.5" customHeight="1" spans="1:9">
      <c r="A172" s="10">
        <v>170</v>
      </c>
      <c r="B172" s="11" t="s">
        <v>10</v>
      </c>
      <c r="C172" s="11">
        <v>25213132</v>
      </c>
      <c r="D172" s="11" t="s">
        <v>437</v>
      </c>
      <c r="E172" s="11" t="s">
        <v>77</v>
      </c>
      <c r="F172" s="10" t="s">
        <v>73</v>
      </c>
      <c r="G172" s="12" t="s">
        <v>133</v>
      </c>
      <c r="H172" s="10" t="s">
        <v>192</v>
      </c>
      <c r="I172" s="10"/>
    </row>
    <row r="173" ht="25.5" customHeight="1" spans="1:9">
      <c r="A173" s="10">
        <v>171</v>
      </c>
      <c r="B173" s="11" t="s">
        <v>10</v>
      </c>
      <c r="C173" s="11">
        <v>25213169</v>
      </c>
      <c r="D173" s="11" t="s">
        <v>438</v>
      </c>
      <c r="E173" s="11" t="s">
        <v>77</v>
      </c>
      <c r="F173" s="10" t="s">
        <v>73</v>
      </c>
      <c r="G173" s="12" t="s">
        <v>133</v>
      </c>
      <c r="H173" s="10" t="s">
        <v>192</v>
      </c>
      <c r="I173" s="10"/>
    </row>
    <row r="174" ht="25.5" customHeight="1" spans="1:9">
      <c r="A174" s="10">
        <v>172</v>
      </c>
      <c r="B174" s="11" t="s">
        <v>10</v>
      </c>
      <c r="C174" s="11">
        <v>25213153</v>
      </c>
      <c r="D174" s="11" t="s">
        <v>439</v>
      </c>
      <c r="E174" s="11" t="s">
        <v>77</v>
      </c>
      <c r="F174" s="10" t="s">
        <v>73</v>
      </c>
      <c r="G174" s="12" t="s">
        <v>133</v>
      </c>
      <c r="H174" s="10" t="s">
        <v>192</v>
      </c>
      <c r="I174" s="10"/>
    </row>
    <row r="175" ht="25.5" customHeight="1" spans="1:9">
      <c r="A175" s="10">
        <v>173</v>
      </c>
      <c r="B175" s="11" t="s">
        <v>10</v>
      </c>
      <c r="C175" s="11">
        <v>25213155</v>
      </c>
      <c r="D175" s="11" t="s">
        <v>440</v>
      </c>
      <c r="E175" s="11" t="s">
        <v>77</v>
      </c>
      <c r="F175" s="10" t="s">
        <v>73</v>
      </c>
      <c r="G175" s="12" t="s">
        <v>133</v>
      </c>
      <c r="H175" s="10" t="s">
        <v>192</v>
      </c>
      <c r="I175" s="10"/>
    </row>
    <row r="176" ht="25.5" customHeight="1" spans="1:9">
      <c r="A176" s="10">
        <v>174</v>
      </c>
      <c r="B176" s="11" t="s">
        <v>10</v>
      </c>
      <c r="C176" s="11">
        <v>25213158</v>
      </c>
      <c r="D176" s="11" t="s">
        <v>441</v>
      </c>
      <c r="E176" s="11" t="s">
        <v>77</v>
      </c>
      <c r="F176" s="10" t="s">
        <v>73</v>
      </c>
      <c r="G176" s="12" t="s">
        <v>133</v>
      </c>
      <c r="H176" s="10" t="s">
        <v>192</v>
      </c>
      <c r="I176" s="10"/>
    </row>
    <row r="177" ht="25.5" customHeight="1" spans="1:9">
      <c r="A177" s="10">
        <v>175</v>
      </c>
      <c r="B177" s="11" t="s">
        <v>10</v>
      </c>
      <c r="C177" s="11">
        <v>25213135</v>
      </c>
      <c r="D177" s="11" t="s">
        <v>442</v>
      </c>
      <c r="E177" s="11" t="s">
        <v>77</v>
      </c>
      <c r="F177" s="10" t="s">
        <v>73</v>
      </c>
      <c r="G177" s="12" t="s">
        <v>133</v>
      </c>
      <c r="H177" s="10" t="s">
        <v>192</v>
      </c>
      <c r="I177" s="10"/>
    </row>
    <row r="178" ht="25.5" customHeight="1" spans="1:9">
      <c r="A178" s="10">
        <v>176</v>
      </c>
      <c r="B178" s="11" t="s">
        <v>10</v>
      </c>
      <c r="C178" s="11">
        <v>25213163</v>
      </c>
      <c r="D178" s="11" t="s">
        <v>443</v>
      </c>
      <c r="E178" s="11" t="s">
        <v>77</v>
      </c>
      <c r="F178" s="10" t="s">
        <v>73</v>
      </c>
      <c r="G178" s="12" t="s">
        <v>133</v>
      </c>
      <c r="H178" s="10" t="s">
        <v>192</v>
      </c>
      <c r="I178" s="10"/>
    </row>
    <row r="179" ht="25.5" customHeight="1" spans="1:9">
      <c r="A179" s="10">
        <v>177</v>
      </c>
      <c r="B179" s="11" t="s">
        <v>10</v>
      </c>
      <c r="C179" s="11">
        <v>25213139</v>
      </c>
      <c r="D179" s="11" t="s">
        <v>444</v>
      </c>
      <c r="E179" s="11" t="s">
        <v>77</v>
      </c>
      <c r="F179" s="10" t="s">
        <v>73</v>
      </c>
      <c r="G179" s="12" t="s">
        <v>133</v>
      </c>
      <c r="H179" s="10" t="s">
        <v>192</v>
      </c>
      <c r="I179" s="10"/>
    </row>
    <row r="180" ht="25.5" customHeight="1" spans="1:9">
      <c r="A180" s="10">
        <v>178</v>
      </c>
      <c r="B180" s="11" t="s">
        <v>10</v>
      </c>
      <c r="C180" s="11">
        <v>25213136</v>
      </c>
      <c r="D180" s="11" t="s">
        <v>445</v>
      </c>
      <c r="E180" s="11" t="s">
        <v>77</v>
      </c>
      <c r="F180" s="10" t="s">
        <v>73</v>
      </c>
      <c r="G180" s="12" t="s">
        <v>133</v>
      </c>
      <c r="H180" s="10" t="s">
        <v>192</v>
      </c>
      <c r="I180" s="10"/>
    </row>
    <row r="181" ht="25.5" customHeight="1" spans="1:9">
      <c r="A181" s="10">
        <v>179</v>
      </c>
      <c r="B181" s="11" t="s">
        <v>10</v>
      </c>
      <c r="C181" s="11">
        <v>25213167</v>
      </c>
      <c r="D181" s="11" t="s">
        <v>446</v>
      </c>
      <c r="E181" s="11" t="s">
        <v>77</v>
      </c>
      <c r="F181" s="10" t="s">
        <v>73</v>
      </c>
      <c r="G181" s="12" t="s">
        <v>133</v>
      </c>
      <c r="H181" s="10" t="s">
        <v>192</v>
      </c>
      <c r="I181" s="10"/>
    </row>
    <row r="182" ht="25.5" customHeight="1" spans="1:9">
      <c r="A182" s="10">
        <v>180</v>
      </c>
      <c r="B182" s="11" t="s">
        <v>10</v>
      </c>
      <c r="C182" s="11">
        <v>25213143</v>
      </c>
      <c r="D182" s="11" t="s">
        <v>447</v>
      </c>
      <c r="E182" s="11" t="s">
        <v>77</v>
      </c>
      <c r="F182" s="10" t="s">
        <v>73</v>
      </c>
      <c r="G182" s="12" t="s">
        <v>133</v>
      </c>
      <c r="H182" s="10" t="s">
        <v>192</v>
      </c>
      <c r="I182" s="10"/>
    </row>
    <row r="183" ht="25.5" customHeight="1" spans="1:9">
      <c r="A183" s="10">
        <v>181</v>
      </c>
      <c r="B183" s="11" t="s">
        <v>10</v>
      </c>
      <c r="C183" s="11">
        <v>25213173</v>
      </c>
      <c r="D183" s="11" t="s">
        <v>448</v>
      </c>
      <c r="E183" s="11" t="s">
        <v>77</v>
      </c>
      <c r="F183" s="10" t="s">
        <v>73</v>
      </c>
      <c r="G183" s="12" t="s">
        <v>133</v>
      </c>
      <c r="H183" s="10" t="s">
        <v>192</v>
      </c>
      <c r="I183" s="10"/>
    </row>
    <row r="184" ht="25.5" customHeight="1" spans="1:9">
      <c r="A184" s="10">
        <v>182</v>
      </c>
      <c r="B184" s="11" t="s">
        <v>10</v>
      </c>
      <c r="C184" s="11">
        <v>25213156</v>
      </c>
      <c r="D184" s="11" t="s">
        <v>449</v>
      </c>
      <c r="E184" s="11" t="s">
        <v>77</v>
      </c>
      <c r="F184" s="10" t="s">
        <v>73</v>
      </c>
      <c r="G184" s="12" t="s">
        <v>133</v>
      </c>
      <c r="H184" s="10" t="s">
        <v>192</v>
      </c>
      <c r="I184" s="10"/>
    </row>
    <row r="185" ht="25.5" customHeight="1" spans="1:9">
      <c r="A185" s="10">
        <v>183</v>
      </c>
      <c r="B185" s="11" t="s">
        <v>10</v>
      </c>
      <c r="C185" s="11">
        <v>25213183</v>
      </c>
      <c r="D185" s="11" t="s">
        <v>450</v>
      </c>
      <c r="E185" s="11" t="s">
        <v>77</v>
      </c>
      <c r="F185" s="10" t="s">
        <v>73</v>
      </c>
      <c r="G185" s="12" t="s">
        <v>133</v>
      </c>
      <c r="H185" s="10" t="s">
        <v>192</v>
      </c>
      <c r="I185" s="10"/>
    </row>
    <row r="186" ht="25.5" customHeight="1" spans="1:9">
      <c r="A186" s="10">
        <v>184</v>
      </c>
      <c r="B186" s="11" t="s">
        <v>10</v>
      </c>
      <c r="C186" s="11">
        <v>25213152</v>
      </c>
      <c r="D186" s="11" t="s">
        <v>451</v>
      </c>
      <c r="E186" s="11" t="s">
        <v>77</v>
      </c>
      <c r="F186" s="10" t="s">
        <v>73</v>
      </c>
      <c r="G186" s="12" t="s">
        <v>133</v>
      </c>
      <c r="H186" s="10" t="s">
        <v>192</v>
      </c>
      <c r="I186" s="10"/>
    </row>
    <row r="187" ht="25.5" customHeight="1" spans="1:9">
      <c r="A187" s="10">
        <v>185</v>
      </c>
      <c r="B187" s="11" t="s">
        <v>10</v>
      </c>
      <c r="C187" s="11">
        <v>25213127</v>
      </c>
      <c r="D187" s="11" t="s">
        <v>452</v>
      </c>
      <c r="E187" s="11" t="s">
        <v>77</v>
      </c>
      <c r="F187" s="10" t="s">
        <v>73</v>
      </c>
      <c r="G187" s="12" t="s">
        <v>133</v>
      </c>
      <c r="H187" s="10" t="s">
        <v>192</v>
      </c>
      <c r="I187" s="10"/>
    </row>
    <row r="188" ht="25.5" customHeight="1" spans="1:9">
      <c r="A188" s="10">
        <v>186</v>
      </c>
      <c r="B188" s="11" t="s">
        <v>10</v>
      </c>
      <c r="C188" s="11">
        <v>25213179</v>
      </c>
      <c r="D188" s="11" t="s">
        <v>453</v>
      </c>
      <c r="E188" s="11" t="s">
        <v>77</v>
      </c>
      <c r="F188" s="10" t="s">
        <v>73</v>
      </c>
      <c r="G188" s="12" t="s">
        <v>133</v>
      </c>
      <c r="H188" s="10" t="s">
        <v>192</v>
      </c>
      <c r="I188" s="10"/>
    </row>
    <row r="190" ht="27.75" customHeight="1" spans="1:1">
      <c r="A190" t="s">
        <v>454</v>
      </c>
    </row>
  </sheetData>
  <autoFilter xmlns:etc="http://www.wps.cn/officeDocument/2017/etCustomData" ref="A2:I188" etc:filterBottomFollowUsedRange="0">
    <extLst/>
  </autoFilter>
  <mergeCells count="1">
    <mergeCell ref="A1:I1"/>
  </mergeCells>
  <dataValidations count="4">
    <dataValidation type="textLength" operator="equal" allowBlank="1" showInputMessage="1" showErrorMessage="1" promptTitle="格式：" prompt="请填写8位数字" sqref="C3:C185">
      <formula1>8</formula1>
    </dataValidation>
    <dataValidation type="list" allowBlank="1" showInputMessage="1" showErrorMessage="1" promptTitle="学制：" prompt="2年、3年" sqref="F3:F185">
      <formula1>填表格式!$A$2:$A$3</formula1>
    </dataValidation>
    <dataValidation type="list" allowBlank="1" showInputMessage="1" showErrorMessage="1" promptTitle="年级：" prompt="2022级、2021级、2020级" sqref="G3:G185">
      <formula1>填表格式!$B$4:$B$6</formula1>
    </dataValidation>
    <dataValidation type="list" allowBlank="1" showInputMessage="1" showErrorMessage="1" promptTitle="等级：" prompt="一等、二等、三等" sqref="H3:H185">
      <formula1>填表格式!$C$2:$C$4</formula1>
    </dataValidation>
  </dataValidations>
  <pageMargins left="0.708661417322835" right="0.708661417322835" top="0.748031496062992" bottom="0.748031496062992" header="0.31496062992126" footer="0.31496062992126"/>
  <pageSetup paperSize="9" scale="79" fitToHeight="0" orientation="portrait"/>
  <headerFooter>
    <oddHeader>&amp;C&amp;F</oddHeader>
    <oddFooter>&amp;C第&amp;P页，共&amp;N页&amp;R&amp;D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3" sqref="C13"/>
    </sheetView>
  </sheetViews>
  <sheetFormatPr defaultColWidth="9" defaultRowHeight="13.5" outlineLevelRow="6" outlineLevelCol="2"/>
  <cols>
    <col min="2" max="2" width="10.125" customWidth="1"/>
    <col min="3" max="3" width="14.875" customWidth="1"/>
  </cols>
  <sheetData>
    <row r="1" ht="57" customHeight="1" spans="1:3">
      <c r="A1" s="1" t="s">
        <v>177</v>
      </c>
      <c r="B1" s="1" t="s">
        <v>178</v>
      </c>
      <c r="C1" s="1" t="s">
        <v>179</v>
      </c>
    </row>
    <row r="2" spans="1:3">
      <c r="A2" s="2" t="s">
        <v>455</v>
      </c>
      <c r="B2" s="2" t="s">
        <v>456</v>
      </c>
      <c r="C2" s="2" t="s">
        <v>457</v>
      </c>
    </row>
    <row r="3" spans="1:3">
      <c r="A3" s="2" t="s">
        <v>73</v>
      </c>
      <c r="B3" s="2" t="s">
        <v>14</v>
      </c>
      <c r="C3" s="2" t="s">
        <v>458</v>
      </c>
    </row>
    <row r="4" spans="1:3">
      <c r="A4" s="2" t="s">
        <v>13</v>
      </c>
      <c r="B4" s="2" t="s">
        <v>52</v>
      </c>
      <c r="C4" s="2" t="s">
        <v>459</v>
      </c>
    </row>
    <row r="5" spans="1:3">
      <c r="A5" s="2" t="s">
        <v>33</v>
      </c>
      <c r="B5" s="2" t="s">
        <v>91</v>
      </c>
      <c r="C5" s="2" t="s">
        <v>460</v>
      </c>
    </row>
    <row r="6" spans="1:3">
      <c r="A6" s="2"/>
      <c r="B6" s="2" t="s">
        <v>133</v>
      </c>
      <c r="C6" s="2" t="s">
        <v>461</v>
      </c>
    </row>
    <row r="7" spans="3:3">
      <c r="C7" s="2" t="s">
        <v>462</v>
      </c>
    </row>
  </sheetData>
  <dataValidations count="1">
    <dataValidation type="whole" operator="between" allowBlank="1" showInputMessage="1" showErrorMessage="1" sqref="B1">
      <formula1>2018</formula1>
      <formula2>2022</formula2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 博士</vt:lpstr>
      <vt:lpstr>2学术学位硕士</vt:lpstr>
      <vt:lpstr>3专业学位硕士</vt:lpstr>
      <vt:lpstr>填表格式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zheng jinyi</cp:lastModifiedBy>
  <dcterms:created xsi:type="dcterms:W3CDTF">2014-10-10T02:00:00Z</dcterms:created>
  <cp:lastPrinted>2025-06-25T02:11:00Z</cp:lastPrinted>
  <dcterms:modified xsi:type="dcterms:W3CDTF">2025-09-26T05:25:05Z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18D3312CE28246B692B7E15B576DB029_13</vt:lpwstr>
  </property>
  <property fmtid="{D5CDD505-2E9C-101B-9397-08002B2CF9AE}" pid="3" name="KSOProductBuildVer">
    <vt:lpwstr>2052-12.1.0.20305</vt:lpwstr>
  </property>
</Properties>
</file>